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showObjects="none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MAR\"/>
    </mc:Choice>
  </mc:AlternateContent>
  <xr:revisionPtr revIDLastSave="0" documentId="13_ncr:1_{1587070D-B447-4FF2-8F86-D05D918280F1}" xr6:coauthVersionLast="45" xr6:coauthVersionMax="45" xr10:uidLastSave="{00000000-0000-0000-0000-000000000000}"/>
  <bookViews>
    <workbookView xWindow="-120" yWindow="-120" windowWidth="29040" windowHeight="15840" xr2:uid="{D00BD272-24DD-4951-A094-D18E14B3F85C}"/>
  </bookViews>
  <sheets>
    <sheet name="Sheet1" sheetId="1" r:id="rId1"/>
    <sheet name="REMOVE" sheetId="3" r:id="rId2"/>
  </sheets>
  <definedNames>
    <definedName name="_xlnm._FilterDatabase" localSheetId="1" hidden="1">REMOVE!$A$1:$AC$462</definedName>
    <definedName name="_xlnm._FilterDatabase" localSheetId="0" hidden="1">Sheet1!$A$1:$AI$1416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<sst xmlns="http://schemas.openxmlformats.org/spreadsheetml/2006/main" count="18865" uniqueCount="10451">
  <si>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</si>
  <si>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</si>
  <si>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</si>
  <si>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</si>
  <si>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</si>
  <si>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</si>
  <si>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</si>
  <si>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</si>
  <si>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</si>
  <si>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</si>
  <si>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</si>
  <si>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</si>
  <si>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</si>
  <si>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</si>
  <si>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</si>
  <si>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</si>
  <si>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</si>
  <si>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</si>
  <si>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</si>
  <si>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</si>
  <si>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</si>
  <si>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</si>
  <si>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</si>
  <si>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STUTTGART, GERMANY</t>
  </si>
  <si>
    <t>ACD Elektronik GmbH</t>
  </si>
  <si>
    <t>ADVANTECH Europe B.V.</t>
  </si>
  <si>
    <t>advasolutions</t>
  </si>
  <si>
    <t>AEB SE</t>
  </si>
  <si>
    <t>AGILOX Services GmbH</t>
  </si>
  <si>
    <t>AIM-D e.V.</t>
  </si>
  <si>
    <t>All for One Group SE</t>
  </si>
  <si>
    <t>Balluff GmbH</t>
  </si>
  <si>
    <t>Berkshire Grey</t>
  </si>
  <si>
    <t>BEUMER Group GmbH &amp; Co. KG</t>
  </si>
  <si>
    <t>BITO-Lagertechnik Bittmann GmbH</t>
  </si>
  <si>
    <t>Bonfiglioli SpA</t>
  </si>
  <si>
    <t>Boplan Deutschland GmbH</t>
  </si>
  <si>
    <t>Brightpick</t>
  </si>
  <si>
    <t>Brother International GmbH</t>
  </si>
  <si>
    <t>covity GmbH</t>
  </si>
  <si>
    <t>Datalogic S.r.l. Niederlassung Central Europe</t>
  </si>
  <si>
    <t>Dexion GmbH</t>
  </si>
  <si>
    <t>engomo GmbH</t>
  </si>
  <si>
    <t>Forum-FTS GmbH</t>
  </si>
  <si>
    <t>GLOBOS Logistik- und Informationssysteme GmbH</t>
  </si>
  <si>
    <t>Heureka Business Solutions GmbH</t>
  </si>
  <si>
    <t>HUGO BOSS AG</t>
  </si>
  <si>
    <t>HUSS-VERLAG GmbH / Huss-Shop</t>
  </si>
  <si>
    <t>ICS Group</t>
  </si>
  <si>
    <t>idealworks</t>
  </si>
  <si>
    <t>identWERK GmbH</t>
  </si>
  <si>
    <t>Identytec GmbH &amp; Co. KG</t>
  </si>
  <si>
    <t>ifm electronic gmbH</t>
  </si>
  <si>
    <t>Institut für Fördertechnik und Logistik (IFT), Universität Stuttgart</t>
  </si>
  <si>
    <t>Jungheinrich AG</t>
  </si>
  <si>
    <t>Kardex Holding AG</t>
  </si>
  <si>
    <t>Karl H. Bartels GmbH</t>
  </si>
  <si>
    <t>KNAPP AG</t>
  </si>
  <si>
    <t>Konecranes GmbH</t>
  </si>
  <si>
    <t>KRIEG WORKFLEX</t>
  </si>
  <si>
    <t>Leuze electronic GmbH + Co. KG</t>
  </si>
  <si>
    <t>LINAK GmbH</t>
  </si>
  <si>
    <t>Linde Material Handling GmbH</t>
  </si>
  <si>
    <t>Logopak Systeme GmbH &amp; Co. KG</t>
  </si>
  <si>
    <t>Mecalux GmbH</t>
  </si>
  <si>
    <t>META-Regalbau GmbH &amp; Co. KG</t>
  </si>
  <si>
    <t>Metrilus GmbH</t>
  </si>
  <si>
    <t>Miebach Consulting GmbH</t>
  </si>
  <si>
    <t>MPM Deutschland GmbH</t>
  </si>
  <si>
    <t>Multiway Robotics</t>
  </si>
  <si>
    <t>Murrelektronik GmbH</t>
  </si>
  <si>
    <t>OPAL Associates GmbH</t>
  </si>
  <si>
    <t>POLAK CZ, s.r.o.</t>
  </si>
  <si>
    <t>Pramac GmbH</t>
  </si>
  <si>
    <t>PriorityID GmbH</t>
  </si>
  <si>
    <t>psb intralogistics GmbH</t>
  </si>
  <si>
    <t>ROLL AND GO</t>
  </si>
  <si>
    <t>SAFELOG GmbH</t>
  </si>
  <si>
    <t>SEW-EURODRIVE GmbH &amp; Co KG</t>
  </si>
  <si>
    <t>SGG Aluminium GmbH</t>
  </si>
  <si>
    <t>Stäubli</t>
  </si>
  <si>
    <t>STILL GmbH</t>
  </si>
  <si>
    <t>TELOGS GmbH</t>
  </si>
  <si>
    <t>Toyota Material Handling Deutschland GmbH</t>
  </si>
  <si>
    <t>VETTER Industrie GmbH</t>
  </si>
  <si>
    <t>viastore GROUP</t>
  </si>
  <si>
    <t>WAM Service GmbH</t>
  </si>
  <si>
    <t>Wanzl GmbH &amp; Co. KGaA</t>
  </si>
  <si>
    <t>Westernacher Consulting GmbH</t>
  </si>
  <si>
    <t>1A Tapes GmbH</t>
  </si>
  <si>
    <t>1st Log AG</t>
  </si>
  <si>
    <t>3kb GmbH</t>
  </si>
  <si>
    <t>42Gears Mobility Systems (UK) Ltd.</t>
  </si>
  <si>
    <t>4flow</t>
  </si>
  <si>
    <t>4smartlogistics Gmbh</t>
  </si>
  <si>
    <t>A.M.P.E.R.E. Deutschland GmbH</t>
  </si>
  <si>
    <t>ABAGRIGLIATI SRL</t>
  </si>
  <si>
    <t>abat AG</t>
  </si>
  <si>
    <t>ABEL Wellpappe in Form GmbH &amp; Co. KG</t>
  </si>
  <si>
    <t>Abertax Technologies Ltd.</t>
  </si>
  <si>
    <t>ABF GmbH</t>
  </si>
  <si>
    <t>Accerion</t>
  </si>
  <si>
    <t>Acme Intralog FZCO</t>
  </si>
  <si>
    <t>activaTec International GmbH &amp; Co. KG</t>
  </si>
  <si>
    <t>active logistics GmbH</t>
  </si>
  <si>
    <t>ADDGARDS COMMERCIAL PRODUCTS LTD</t>
  </si>
  <si>
    <t>Addverb Technologies B.V.</t>
  </si>
  <si>
    <t>ADE Vertriebs GmbH</t>
  </si>
  <si>
    <t>ADLATUS Robotics GmbH</t>
  </si>
  <si>
    <t>Adolf Würth GmbH &amp; Co. KG</t>
  </si>
  <si>
    <t>Advanced Microwave Engineering Srl.</t>
  </si>
  <si>
    <t>aeropur GmbH</t>
  </si>
  <si>
    <t>AETNA GROUP</t>
  </si>
  <si>
    <t>AFB Anlagen- und Filterbau GmbH &amp; Co. KG</t>
  </si>
  <si>
    <t>Agile Robots SE</t>
  </si>
  <si>
    <t>agiplan.ch | T&amp;O Group</t>
  </si>
  <si>
    <t>Agrimedia GmbH, Abt. Frischelogistik</t>
  </si>
  <si>
    <t>AIB KUNSTMANN Motive GmbH</t>
  </si>
  <si>
    <t>AIS GmbH</t>
  </si>
  <si>
    <t>AISCI IDENT GmbH</t>
  </si>
  <si>
    <t>AIT Goehner GmbH</t>
  </si>
  <si>
    <t>Akapp-Stemmann | Wabtec Netherlands</t>
  </si>
  <si>
    <t>AKL-tec GmbH</t>
  </si>
  <si>
    <t>Albert Fezer</t>
  </si>
  <si>
    <t>albw Handels GmbH</t>
  </si>
  <si>
    <t>ALFATEC GmbH Fördersysteme</t>
  </si>
  <si>
    <t>Alfred Kärcher Vertriebs-GmbH</t>
  </si>
  <si>
    <t>Alicaster &amp; Hardware Co., Limited</t>
  </si>
  <si>
    <t>Allgäu Batterie GmbH &amp; Co. KG</t>
  </si>
  <si>
    <t>Allied Motion</t>
  </si>
  <si>
    <t>Allit AG Kunststofftechnik</t>
  </si>
  <si>
    <t>Alphaplan Deutschland GmbH</t>
  </si>
  <si>
    <t>ALPS ALPINE EUROPE GmbH</t>
  </si>
  <si>
    <t>ALS Automatic Logistic Solutions GmbH</t>
  </si>
  <si>
    <t>Alstef Group</t>
  </si>
  <si>
    <t>aluco GmbH</t>
  </si>
  <si>
    <t>Alváris Profile Systems GmbH</t>
  </si>
  <si>
    <t>AM Logistic Solutions GmbH</t>
  </si>
  <si>
    <t>AmbaFlex Spiral Conveyor Solutions</t>
  </si>
  <si>
    <t>AMC Advanced Machinery Components GmbH</t>
  </si>
  <si>
    <t>AMER S.p.A.</t>
  </si>
  <si>
    <t>AMI Förder- und Lagertechnik GmbH</t>
  </si>
  <si>
    <t>Ammeraal Beltech</t>
  </si>
  <si>
    <t>Ancra Systems BV</t>
  </si>
  <si>
    <t>Anderson Power Products® Ltd.</t>
  </si>
  <si>
    <t>Andreas KARL GmbH &amp; Co. KG</t>
  </si>
  <si>
    <t>Anemos S.p.A.</t>
  </si>
  <si>
    <t>Anera Export B.V.</t>
  </si>
  <si>
    <t>Anhui TEU Forklift Truck Co., LTD.</t>
  </si>
  <si>
    <t>Anhui Weide Power Co. LTD</t>
  </si>
  <si>
    <t>ANTER SYSTEM</t>
  </si>
  <si>
    <t>Anton Software GmbH</t>
  </si>
  <si>
    <t>Apfel GmbH</t>
  </si>
  <si>
    <t>AR RACKING GmbH</t>
  </si>
  <si>
    <t>Aranco Deutschland Verpackung GmbH</t>
  </si>
  <si>
    <t>ARCO INDUSTRIE SRL</t>
  </si>
  <si>
    <t>ARCOM Sp. z.o.o.</t>
  </si>
  <si>
    <t>ARMANNI CARRELLI ELEVATORI srl</t>
  </si>
  <si>
    <t>ARME - ASOCIACION DE ROBOTICA MOVIL ESPANOLA</t>
  </si>
  <si>
    <t>Armes S.p.A.</t>
  </si>
  <si>
    <t>ARNIKON CRANE TECHNIQUE</t>
  </si>
  <si>
    <t>ARTEX D.O.O.</t>
  </si>
  <si>
    <t>Arvato Systems GmbH</t>
  </si>
  <si>
    <t>A-SAFE GmbH</t>
  </si>
  <si>
    <t>asecos GmbH</t>
  </si>
  <si>
    <t>ASPION GmbH</t>
  </si>
  <si>
    <t>ASSTEC GmbH &amp; Co. KG</t>
  </si>
  <si>
    <t>AST GmbH</t>
  </si>
  <si>
    <t>ASYGN SAS</t>
  </si>
  <si>
    <t>ATECH Antriebstechnik GmbH</t>
  </si>
  <si>
    <t>ATOMIX TECHNOLOGY PTE. LTD</t>
  </si>
  <si>
    <t>Atres Intralogistics Sp. z o.o.</t>
  </si>
  <si>
    <t>ATS Prozessoptimierung</t>
  </si>
  <si>
    <t>AUER GmbH</t>
  </si>
  <si>
    <t>Austropressen Roither Maschinenbau GmbH</t>
  </si>
  <si>
    <t>Auteko GmbH &amp; Co. KG</t>
  </si>
  <si>
    <t>AUTOMHA SPA</t>
  </si>
  <si>
    <t>Autonomous Reply GmbH</t>
  </si>
  <si>
    <t>AutoStore AS</t>
  </si>
  <si>
    <t>Auxivo AG</t>
  </si>
  <si>
    <t>Avery Dennison</t>
  </si>
  <si>
    <t>Avex Steel Products s.r.o.</t>
  </si>
  <si>
    <t>avitea Industrieservice GmbH</t>
  </si>
  <si>
    <t>AWL</t>
  </si>
  <si>
    <t>Axelent AB</t>
  </si>
  <si>
    <t>Axjo Europe AB</t>
  </si>
  <si>
    <t>Axmann Fördersysteme GmbH</t>
  </si>
  <si>
    <t>B. Ketterer Söhne GmbH &amp; Co. KG</t>
  </si>
  <si>
    <t>B.Hoffmann GmbH &amp; Co. KG</t>
  </si>
  <si>
    <t>b+b Automations- und Steuerungstechnik GmbH</t>
  </si>
  <si>
    <t>B+W Ladungssicherungen GmbH &amp; Co. KG</t>
  </si>
  <si>
    <t>Bada Mechanical &amp; Electrical Co., Ltd</t>
  </si>
  <si>
    <t>BAF GmbH</t>
  </si>
  <si>
    <t>Bagszas Logistics Technologies GmbH</t>
  </si>
  <si>
    <t>BALYO SA</t>
  </si>
  <si>
    <t>Banholzer u. Wenz GmbH</t>
  </si>
  <si>
    <t>Baoli EMEA S.p.A.</t>
  </si>
  <si>
    <t>BÄR Automation GmbH</t>
  </si>
  <si>
    <t>Barg Packaging KG</t>
  </si>
  <si>
    <t>BARTESKO P.W.</t>
  </si>
  <si>
    <t>BASEL POLIÜRETAN PLAS.KAL.SAN.TIC.LTD.STI</t>
  </si>
  <si>
    <t>Basler AG</t>
  </si>
  <si>
    <t>Battec GmbH</t>
  </si>
  <si>
    <t>Bauer GmbH</t>
  </si>
  <si>
    <t>BAUMANN S.r.l.</t>
  </si>
  <si>
    <t>Baust &amp; Co. GmbH</t>
  </si>
  <si>
    <t>BBF Facility GmbH</t>
  </si>
  <si>
    <t>BBI S.r.L.</t>
  </si>
  <si>
    <t>bci GmbH</t>
  </si>
  <si>
    <t>b-drives GmbH</t>
  </si>
  <si>
    <t>BEA SA</t>
  </si>
  <si>
    <t>beck packautomaten GmbH &amp; Co. KG</t>
  </si>
  <si>
    <t>Beckhoff Automation GmbH &amp; Co. KG</t>
  </si>
  <si>
    <t>Bedrunka+Hirth Gerätebau GmbH</t>
  </si>
  <si>
    <t>BeeWaTec AG</t>
  </si>
  <si>
    <t>bekuplast GmbH</t>
  </si>
  <si>
    <t>Belden Commercial Services BV</t>
  </si>
  <si>
    <t>BENNING Elektrotechnik u. Elektronik GmbH &amp; Co. KG</t>
  </si>
  <si>
    <t>Benoplast</t>
  </si>
  <si>
    <t>BEO GmbH</t>
  </si>
  <si>
    <t>BE-Power GmbH - Battery and Energy Modules</t>
  </si>
  <si>
    <t>Berger Group GmbH</t>
  </si>
  <si>
    <t>Berghoef International</t>
  </si>
  <si>
    <t>Berrmak</t>
  </si>
  <si>
    <t>Berufsgenossenschaft Handel und Warenlogistik (BGHW)</t>
  </si>
  <si>
    <t>Best Handling Technology GmbH</t>
  </si>
  <si>
    <t>BETTERLIGHTS GmbH &amp; Co. KG</t>
  </si>
  <si>
    <t>bfs - batterie füllungs systeme GmbH</t>
  </si>
  <si>
    <t>BIB Bauen im Bestand Generalbau &amp; Bauconsulting GmbH &amp; Co. KG</t>
  </si>
  <si>
    <t>Bihl+Wiedemann GmbH</t>
  </si>
  <si>
    <t>Bimos - eine Marke der Interstuhl Büromöbel GmbH &amp; Co. KG</t>
  </si>
  <si>
    <t>Binar Handling GmbH</t>
  </si>
  <si>
    <t>Binder GmbH Fördertechnik</t>
  </si>
  <si>
    <t>BIXOLON Europe GmbH</t>
  </si>
  <si>
    <t>Bizerba SE &amp; Co. KG</t>
  </si>
  <si>
    <t>BizTech Distribution GmbH</t>
  </si>
  <si>
    <t>BIZZOTTO SCAFFALATURE Srl</t>
  </si>
  <si>
    <t>Blank Metallbau-Technik GmbH</t>
  </si>
  <si>
    <t>BLAXTAIR</t>
  </si>
  <si>
    <t>BLG LOGISTICS GROUP AG &amp; CO. KG</t>
  </si>
  <si>
    <t>Blickle Räder+Rollen GmbH u. Co. KG</t>
  </si>
  <si>
    <t>Bloksma Engineering GmbH</t>
  </si>
  <si>
    <t>BlueBotics SA</t>
  </si>
  <si>
    <t>Bluepath Robotics</t>
  </si>
  <si>
    <t>BlueStar Europe Distribution B.V.</t>
  </si>
  <si>
    <t>BLUESWORD INTELLIGENT TECHN. CO. LTD</t>
  </si>
  <si>
    <t>Bluhm Systeme GmbH</t>
  </si>
  <si>
    <t>BLUME-ROLLEN GMBH</t>
  </si>
  <si>
    <t>BMWK Gemeinschaftsstand - Junge innovative Unternehmen</t>
  </si>
  <si>
    <t>BMZ The Innovation Group</t>
  </si>
  <si>
    <t>BNP Paribas Lease Group S.A.</t>
  </si>
  <si>
    <t>Böllhoff GmbH</t>
  </si>
  <si>
    <t>Boltrics</t>
  </si>
  <si>
    <t>Bong GmbH</t>
  </si>
  <si>
    <t>Bosch Engineering GmbH</t>
  </si>
  <si>
    <t>Bosch Rexroth AG</t>
  </si>
  <si>
    <t>Bosche GmbH &amp; Co. KG Waagen &amp; Wägetechnik</t>
  </si>
  <si>
    <t>Boston Dynamics</t>
  </si>
  <si>
    <t>Bott GmbH &amp; Co. KG</t>
  </si>
  <si>
    <t>BOWE INTRALOGISTICS</t>
  </si>
  <si>
    <t>BOX ID Systems GmbH</t>
  </si>
  <si>
    <t>Brabender Solutions GmbH</t>
  </si>
  <si>
    <t>Brandt &amp; Partner GmbH &amp; Co. KG</t>
  </si>
  <si>
    <t>BRAVI PLATFORMS</t>
  </si>
  <si>
    <t>BRIEM Speditions-GmbH</t>
  </si>
  <si>
    <t>Brodit GmbH</t>
  </si>
  <si>
    <t>BROPACK Bronner Packmittel GmbH</t>
  </si>
  <si>
    <t>Brustia-Alfameccanica SRL</t>
  </si>
  <si>
    <t>BS Rollen GmbH</t>
  </si>
  <si>
    <t>BSL NEW ENERGY TECHNOLOGY CO., LTD</t>
  </si>
  <si>
    <t>BSS Bohnenberg GmbH</t>
  </si>
  <si>
    <t>Budde Fördertechnik GmbH</t>
  </si>
  <si>
    <t>Bullseye Intelligent Logistics Equipment (Suzhou) Co., Ltd.</t>
  </si>
  <si>
    <t>BULMOR industries GmbH</t>
  </si>
  <si>
    <t>Bundesvereinigung Logistik (BVL) e.V.</t>
  </si>
  <si>
    <t>BURG Lüling GmbH &amp; Co. KG</t>
  </si>
  <si>
    <t>business outcome GmbH &amp; Co. KG</t>
  </si>
  <si>
    <t>Butzbach GmbH Industrietore</t>
  </si>
  <si>
    <t>BVM Brunner GmbH &amp; Co. KG</t>
  </si>
  <si>
    <t>BVS Verpackungs-Systeme GmbH</t>
  </si>
  <si>
    <t>BWS Technik GmbH &amp; Co. KG</t>
  </si>
  <si>
    <t>By Carpel srl</t>
  </si>
  <si>
    <t>BYD AUTO Co., Ltd.</t>
  </si>
  <si>
    <t>cab Produkttechnik GmbH &amp; Co. KG</t>
  </si>
  <si>
    <t>Cabka Group GmbH</t>
  </si>
  <si>
    <t>CALANBAU Brandschutzanlagen GmbH</t>
  </si>
  <si>
    <t>CAM attachments</t>
  </si>
  <si>
    <t>Cambium Networks</t>
  </si>
  <si>
    <t>Canon Deutschland GmbH</t>
  </si>
  <si>
    <t>Capra Robotics ApS</t>
  </si>
  <si>
    <t>CAPTRON Electronic GmbH</t>
  </si>
  <si>
    <t>Carer Deutschland GmbH</t>
  </si>
  <si>
    <t>cargo support GmbH</t>
  </si>
  <si>
    <t>CargoCall - Ihr digitaler Pförtner</t>
  </si>
  <si>
    <t>CARGOCLIX</t>
  </si>
  <si>
    <t>Cargonexx GmbH</t>
  </si>
  <si>
    <t>CargoSoft GmbH</t>
  </si>
  <si>
    <t>Carrybots GmbH</t>
  </si>
  <si>
    <t>Cartken</t>
  </si>
  <si>
    <t>CASCADE Italia S.R.L.</t>
  </si>
  <si>
    <t>CASCOO Europe GmbH</t>
  </si>
  <si>
    <t>CASSIOLI Srl</t>
  </si>
  <si>
    <t>CBS srl</t>
  </si>
  <si>
    <t>CCI Fördertechnik GmbH</t>
  </si>
  <si>
    <t>CCL Faubel GmbH</t>
  </si>
  <si>
    <t>CeiliX Technology GmbH</t>
  </si>
  <si>
    <t>Cellgo GmbH</t>
  </si>
  <si>
    <t>cellumation GmbH</t>
  </si>
  <si>
    <t>CEMO GmbH</t>
  </si>
  <si>
    <t>CESAB Material Handling Deutschland</t>
  </si>
  <si>
    <t>Changxing Qiangsheng Machinery Co., Ltd.</t>
  </si>
  <si>
    <t>Changxing Yongxuan Mechanical Co. Ltd.</t>
  </si>
  <si>
    <t>CHANGZHOU YI-LIFT MHE CO.,LTD.</t>
  </si>
  <si>
    <t>Charycaster zhongshan Co. ltd, ASIA</t>
  </si>
  <si>
    <t>Chemotechnik Abstatt GmbH</t>
  </si>
  <si>
    <t>CHG-MERIDIAN AG</t>
  </si>
  <si>
    <t>CIM GmbH</t>
  </si>
  <si>
    <t>Cimcorp Group</t>
  </si>
  <si>
    <t>C-Informationssysteme GmbH</t>
  </si>
  <si>
    <t>CipherLab Europe</t>
  </si>
  <si>
    <t>Circlon Holding GmbH</t>
  </si>
  <si>
    <t>Circly GmbH</t>
  </si>
  <si>
    <t>CIXI Tongda Bearing Textile Machinery Parts Co., LTD</t>
  </si>
  <si>
    <t>CLARK Europe GmbH</t>
  </si>
  <si>
    <t>ClassiX Software GmbH</t>
  </si>
  <si>
    <t>Cleanfix Reinigungssysteme GmbH</t>
  </si>
  <si>
    <t>Cluster Mobility &amp; Logistics</t>
  </si>
  <si>
    <t>CMC Packaging Automation</t>
  </si>
  <si>
    <t>CMES Inc.</t>
  </si>
  <si>
    <t>COBA Europe GmbH</t>
  </si>
  <si>
    <t>CODIPRO</t>
  </si>
  <si>
    <t>Coesia S.p.A.</t>
  </si>
  <si>
    <t>COGLAS GmbH</t>
  </si>
  <si>
    <t>Cognex Germany, Inc.</t>
  </si>
  <si>
    <t>CoGri Group</t>
  </si>
  <si>
    <t>COJALI S.L. - Jaltest</t>
  </si>
  <si>
    <t>columbus Reinigungsmaschinen</t>
  </si>
  <si>
    <t>Combilift ULC</t>
  </si>
  <si>
    <t>COMPATT S.r.l.</t>
  </si>
  <si>
    <t>Conductix-Wampfler GmbH</t>
  </si>
  <si>
    <t>Configura GmbH</t>
  </si>
  <si>
    <t>Conlida IOT Tech Co.,Ltd</t>
  </si>
  <si>
    <t>con-pearl GmbH</t>
  </si>
  <si>
    <t>conTeyor Group - Storeganizer</t>
  </si>
  <si>
    <t>Continental Automotive Technologies GmbH</t>
  </si>
  <si>
    <t>Continua Systems GmbH</t>
  </si>
  <si>
    <t>Cordes GmbH &amp; Co. KG</t>
  </si>
  <si>
    <t>Coriel Solutions</t>
  </si>
  <si>
    <t>CORPAC Deutschland GmbH &amp; Co. KG</t>
  </si>
  <si>
    <t>COT Computer OEM Trading GmbH</t>
  </si>
  <si>
    <t>cp cushion pack GmbH &amp; Co. KG</t>
  </si>
  <si>
    <t>Craemer GmbH</t>
  </si>
  <si>
    <t>CraneSystems Zimmermann GmbH</t>
  </si>
  <si>
    <t>CSD Logistik Software GmbH</t>
  </si>
  <si>
    <t>CTI Systems S.à r.l.</t>
  </si>
  <si>
    <t>CuraSoft GmbH</t>
  </si>
  <si>
    <t>Cyklop GmbH</t>
  </si>
  <si>
    <t>DACHSER SE</t>
  </si>
  <si>
    <t>Daifuku Co., Ltd.</t>
  </si>
  <si>
    <t>DAKOSY Datenkommunikationssystem AG</t>
  </si>
  <si>
    <t>Dalian HuaMao Logistics Equipment Group Co. Ltd</t>
  </si>
  <si>
    <t>Dallmeier electronic GmbH &amp; Co.KG</t>
  </si>
  <si>
    <t>DAMBACH Lagersysteme GmbH &amp; Co. KG</t>
  </si>
  <si>
    <t>DAMIX LTD</t>
  </si>
  <si>
    <t>DATA ELEKTRONIK GmbH</t>
  </si>
  <si>
    <t>dbh Logistics IT AG</t>
  </si>
  <si>
    <t>DCCS Deutschland GmbH</t>
  </si>
  <si>
    <t>DEC SPA</t>
  </si>
  <si>
    <t>Dedem Elektrik Taahhut Otomasyon Elektronik Sanayi ve Ticaret A.S.</t>
  </si>
  <si>
    <t>deister electronic GmbH</t>
  </si>
  <si>
    <t>Deloitte Consulting GmbH</t>
  </si>
  <si>
    <t>Delta Energy Systems (Germany) GmbH</t>
  </si>
  <si>
    <t>Demag Cranes &amp; Components GmbH</t>
  </si>
  <si>
    <t>Dematic GmbH</t>
  </si>
  <si>
    <t>DEMMA UK LTD</t>
  </si>
  <si>
    <t>Dendro Lift AB</t>
  </si>
  <si>
    <t>DENIOS SE</t>
  </si>
  <si>
    <t>Denkinger Internationale Spedition GmbH</t>
  </si>
  <si>
    <t>DESIGNED CONVEYOR COMPONENTS CC</t>
  </si>
  <si>
    <t>Detection-X GmbH</t>
  </si>
  <si>
    <t>Deutronic Elektronik GmbH</t>
  </si>
  <si>
    <t>Dexory</t>
  </si>
  <si>
    <t>d-flexx</t>
  </si>
  <si>
    <t>DIGI SENS Switzerland AG</t>
  </si>
  <si>
    <t>Digilock Europe BV</t>
  </si>
  <si>
    <t>DIMETIX AG</t>
  </si>
  <si>
    <t>DIMOS Maschinenbau GmbH</t>
  </si>
  <si>
    <t>Dini Argeo S.r.l.</t>
  </si>
  <si>
    <t>Dipl. Ing. Werner Graf AG</t>
  </si>
  <si>
    <t>DistriSort Projects BV</t>
  </si>
  <si>
    <t>DIVISION INDUSTRIAL ARTISTERIL S.A.</t>
  </si>
  <si>
    <t>DJOIS - Made by Tarifold</t>
  </si>
  <si>
    <t>DLK GmbH</t>
  </si>
  <si>
    <t>DLL (De Lage Landen International B.V.)</t>
  </si>
  <si>
    <t>DMT Solutions Germany GmbH</t>
  </si>
  <si>
    <t>doks.solution GmbH</t>
  </si>
  <si>
    <t>Dolezych GmbH &amp; Co. KG</t>
  </si>
  <si>
    <t>Doosan Bobcat EMEA s.r.o.</t>
  </si>
  <si>
    <t>DORICTECH LTD.</t>
  </si>
  <si>
    <t>dpm Daum + Partner Maschinenbau GmbH</t>
  </si>
  <si>
    <t>Dr. Malek Software GmbH</t>
  </si>
  <si>
    <t>drafil srl</t>
  </si>
  <si>
    <t>Dresden Informatik GmbH</t>
  </si>
  <si>
    <t>DS Automotion GmbH</t>
  </si>
  <si>
    <t>DUALIS GmbH IT Solution</t>
  </si>
  <si>
    <t>Dunkermotoren GmbH</t>
  </si>
  <si>
    <t>DUO PLAST AG</t>
  </si>
  <si>
    <t>DÜPERTHAL Sicherheitstechnik Gmbh &amp; Co. KG</t>
  </si>
  <si>
    <t>Durable Hunke &amp; Jochheim GmbH &amp; Co. KG</t>
  </si>
  <si>
    <t>Dürkopp Fördertechnik GmbH</t>
  </si>
  <si>
    <t>Durwen Maschinenbau GmbH</t>
  </si>
  <si>
    <t>Dynamic Logistic Systems B.V.</t>
  </si>
  <si>
    <t>DYNAMIC Systems GmbH</t>
  </si>
  <si>
    <t>e.bootis ag</t>
  </si>
  <si>
    <t>E80 Group SPA</t>
  </si>
  <si>
    <t>EAE Solutions B.V.</t>
  </si>
  <si>
    <t>EASE - Ergonomische Assistenzsysteme</t>
  </si>
  <si>
    <t>Easy Conveyors B.V.</t>
  </si>
  <si>
    <t>ebm-papst St. Georgen GmbH &amp; Co. KG</t>
  </si>
  <si>
    <t>ebp-consulting GmbH</t>
  </si>
  <si>
    <t>ECE-LOG a Competence Center of BT-Systems</t>
  </si>
  <si>
    <t>ECEON GmbH</t>
  </si>
  <si>
    <t>Eckelmann AG</t>
  </si>
  <si>
    <t>ECONTROLS EUROPE B.V. / IMPCO Technologies B.V.</t>
  </si>
  <si>
    <t>ecos systems GmbH</t>
  </si>
  <si>
    <t>ecovium GmbH</t>
  </si>
  <si>
    <t>Edmolift Hebetechnik GmbH</t>
  </si>
  <si>
    <t>eepos GmbH</t>
  </si>
  <si>
    <t>EF Sales GmbH</t>
  </si>
  <si>
    <t>EFAFLEX Tor- und Sicherheitssysteme GmbH &amp; Co. KG</t>
  </si>
  <si>
    <t>Effilux SAS</t>
  </si>
  <si>
    <t>Ehcolo A/S</t>
  </si>
  <si>
    <t>Eibl DHT GmbH</t>
  </si>
  <si>
    <t>Eichinger Industrie GmbH</t>
  </si>
  <si>
    <t>EIKONA Logistics – IT-Lösungen für die Logistik</t>
  </si>
  <si>
    <t>Eisele Antriebstechnik GmbH</t>
  </si>
  <si>
    <t>ek robotics GmbH</t>
  </si>
  <si>
    <t>EKT EUROPE SRL</t>
  </si>
  <si>
    <t>Electraplan-Termelö Kft.</t>
  </si>
  <si>
    <t>Element Logic Germany GmbH</t>
  </si>
  <si>
    <t>e-l-m Kragelund A/S</t>
  </si>
  <si>
    <t>ELOKON GmbH</t>
  </si>
  <si>
    <t>Else AB</t>
  </si>
  <si>
    <t>Elso Elbe GmbH &amp; Co. KG</t>
  </si>
  <si>
    <t>EMES ENDUSTRIYEL MAKINE EKIPMANLARI</t>
  </si>
  <si>
    <t>Emil Bühler GmbH &amp; Co. KG</t>
  </si>
  <si>
    <t>Emons Spedition GmbH &amp; Co. KG</t>
  </si>
  <si>
    <t>EMVA - European Machine Vision Association</t>
  </si>
  <si>
    <t>enabl Technologies GmbH</t>
  </si>
  <si>
    <t>Energic Plus</t>
  </si>
  <si>
    <t>ENEROC New Energy Technology Co., Ltd.</t>
  </si>
  <si>
    <t>EnerSys</t>
  </si>
  <si>
    <t>EngRoTec - Solutions GmbH</t>
  </si>
  <si>
    <t>ENRX IPT GmbH</t>
  </si>
  <si>
    <t>EP Equipment Germany GmbH</t>
  </si>
  <si>
    <t>EPG - Ehrhardt Partner Group</t>
  </si>
  <si>
    <t>Eren Celik Ahsap VE Metal Möble San Ve Tik Ltd. Sti</t>
  </si>
  <si>
    <t>ERGO-line by Kern Studer GmbH</t>
  </si>
  <si>
    <t>Ergomat A/S</t>
  </si>
  <si>
    <t>ErgoPack Deutschland GmbH</t>
  </si>
  <si>
    <t>Ergoswiss Deutschland GmbH</t>
  </si>
  <si>
    <t>Ergotron</t>
  </si>
  <si>
    <t>ESARIS INDUSTRIES SAS - site FELS</t>
  </si>
  <si>
    <t>ESB Engineering - System - Bau GmbH</t>
  </si>
  <si>
    <t>eska Schneider Lagersysteme GmbH</t>
  </si>
  <si>
    <t>Essensium N.V.</t>
  </si>
  <si>
    <t>ETAPART AG</t>
  </si>
  <si>
    <t>ETERMET SRL</t>
  </si>
  <si>
    <t>Eternity Technologies</t>
  </si>
  <si>
    <t>Etiscan Identifikationssysteme GmbH</t>
  </si>
  <si>
    <t>EUCHNER GmbH + Co. KG</t>
  </si>
  <si>
    <t>EUCLID LABS SRL</t>
  </si>
  <si>
    <t>EUROEXPO | LogiMAT Projektleitung</t>
  </si>
  <si>
    <t>Eurofork S.p.A.</t>
  </si>
  <si>
    <t>Euroimpianti S.p.A. - Skilled</t>
  </si>
  <si>
    <t>Europa Systems Sp. z o.o.</t>
  </si>
  <si>
    <t>Europack Srl</t>
  </si>
  <si>
    <t>Europe Racking Deutschland GmbH</t>
  </si>
  <si>
    <t>Euroroll GmbH</t>
  </si>
  <si>
    <t>EuroSort BV</t>
  </si>
  <si>
    <t>e-velopment GmbH</t>
  </si>
  <si>
    <t>Evertz GmbH</t>
  </si>
  <si>
    <t>ExB Labs GmbH</t>
  </si>
  <si>
    <t>Excen s.r.l.</t>
  </si>
  <si>
    <t>Excor Korrosionsschutz-Technologien und -Produkte GmbH</t>
  </si>
  <si>
    <t>Exide Technologies GmbH</t>
  </si>
  <si>
    <t>Exotec Deutschland GmbH</t>
  </si>
  <si>
    <t>EXPRESSO Deutschland GmbH &amp; Co. KG</t>
  </si>
  <si>
    <t>Exsto Italia S.R.L.</t>
  </si>
  <si>
    <t>EYHER S.L.</t>
  </si>
  <si>
    <t>F. REYHER Nchfg. GmbH &amp; Co. KG</t>
  </si>
  <si>
    <t>FAA Service GmbH</t>
  </si>
  <si>
    <t>FAIRFIX GmbH</t>
  </si>
  <si>
    <t>FALCON AUTOTECH PVT. LTD.</t>
  </si>
  <si>
    <t>FAMI S.R.L.</t>
  </si>
  <si>
    <t>FARAONE INDUSTRIE SPA</t>
  </si>
  <si>
    <t>FarmaSort BV</t>
  </si>
  <si>
    <t>FATH GmbH</t>
  </si>
  <si>
    <t>Fb Industry Automation GmbH</t>
  </si>
  <si>
    <t>Fehr Lagerlogistik AG</t>
  </si>
  <si>
    <t>FEIG ELECTRONIC GmbH</t>
  </si>
  <si>
    <t>FEIL rolltainer GmbH</t>
  </si>
  <si>
    <t>Ferag Deutschland GmbH</t>
  </si>
  <si>
    <t>FERALL di Capodanno Emilio</t>
  </si>
  <si>
    <t>Ferdinand Stükerjürgen GmbH &amp; Co. KG</t>
  </si>
  <si>
    <t>Festo SE &amp; Co.KG</t>
  </si>
  <si>
    <t>fetra - Fechtel Transportgeräte GmbH</t>
  </si>
  <si>
    <t>Filics GmbH</t>
  </si>
  <si>
    <t>Finsterwalder - family of logistics</t>
  </si>
  <si>
    <t>FIPA GmbH</t>
  </si>
  <si>
    <t>Firecell SAS</t>
  </si>
  <si>
    <t>FIS Informationssysteme und Consulting GmbH</t>
  </si>
  <si>
    <t>FIVES</t>
  </si>
  <si>
    <t>FKK Guney Oto Lastik Takoz San. Ve Tic. A.S.</t>
  </si>
  <si>
    <t>Flex Lifting Cranes by AxA Group S.r.l.</t>
  </si>
  <si>
    <t>FLEXCO Europe GmbH</t>
  </si>
  <si>
    <t>FLEXLIFT HUBGERÄTE GmbH</t>
  </si>
  <si>
    <t>flexlog GmbH</t>
  </si>
  <si>
    <t>Flexus AG</t>
  </si>
  <si>
    <t>FloorBridge International GmbH</t>
  </si>
  <si>
    <t>floorscanning europe GmbH</t>
  </si>
  <si>
    <t>Flöter Verpackungs-Service GmbH</t>
  </si>
  <si>
    <t>Flowing Business GmbH</t>
  </si>
  <si>
    <t>Flowprime GmbH</t>
  </si>
  <si>
    <t>Flowsort BV</t>
  </si>
  <si>
    <t>Fluxus Solutions GmbH</t>
  </si>
  <si>
    <t>FM LeasingPartner GmbH</t>
  </si>
  <si>
    <t>FM Systeme Förder- und Montagetechnik Schmalzhofer GmbH</t>
  </si>
  <si>
    <t>FMH Conveyors International Ltd</t>
  </si>
  <si>
    <t>FMT Flexible Montagetechnik GmbH</t>
  </si>
  <si>
    <t>FMTec GmbH - Future Management Technologies</t>
  </si>
  <si>
    <t>Forbo Siegling GmbH</t>
  </si>
  <si>
    <t>foresAlght.ai</t>
  </si>
  <si>
    <t>Forklift International</t>
  </si>
  <si>
    <t>ForkOn GmbH</t>
  </si>
  <si>
    <t>FORMAT Software Service GmbH</t>
  </si>
  <si>
    <t>FORTNA Germany GmbH</t>
  </si>
  <si>
    <t>FORWARDX ROBOTICS, INC</t>
  </si>
  <si>
    <t>FPS Germany GmbH</t>
  </si>
  <si>
    <t>Frachtrasch international GmbH &amp; Co. KG</t>
  </si>
  <si>
    <t>Framo Morat GmbH &amp; Co. KG</t>
  </si>
  <si>
    <t>FRANKEN SYSTEMS GmbH</t>
  </si>
  <si>
    <t>Fraunhofer IIS Bereich Supply Chain Services</t>
  </si>
  <si>
    <t>Fraunhofer IPA</t>
  </si>
  <si>
    <t>Fraunhofer-Institut für integrierte Schaltungen IIS</t>
  </si>
  <si>
    <t>Fraunhofer-Institut für Materialfluss und Logistik IML</t>
  </si>
  <si>
    <t>Fritz Gruppe</t>
  </si>
  <si>
    <t>FROMM Verpackungssysteme GmbH + Co. KG</t>
  </si>
  <si>
    <t>Fronius International GmbH</t>
  </si>
  <si>
    <t>Froschauer GmbH</t>
  </si>
  <si>
    <t>Frötek-Kunststofftechnik GmbH</t>
  </si>
  <si>
    <t>FSG GmbH&amp;Co.KG</t>
  </si>
  <si>
    <t>FuchsPack UniqBag GmbH</t>
  </si>
  <si>
    <t>fünfeinhalb Funksysteme GmbH</t>
  </si>
  <si>
    <t>FUTURA BATTERIE Srl</t>
  </si>
  <si>
    <t>G &amp; H GmbH Rothschenk</t>
  </si>
  <si>
    <t>G. Holzer GmbH</t>
  </si>
  <si>
    <t>G+H Kühllager- und Industriebau GmbH</t>
  </si>
  <si>
    <t>Galaxis Automation Management GmbH</t>
  </si>
  <si>
    <t>Galler Lager- und Regaltechnik GmbH</t>
  </si>
  <si>
    <t>GAMBIT Consulting GmbH</t>
  </si>
  <si>
    <t>GAMMA-WOPLA SA</t>
  </si>
  <si>
    <t>Garantell AB</t>
  </si>
  <si>
    <t>GAWRONSKI GmbH</t>
  </si>
  <si>
    <t>GDV Kuhn mbH Gesellschaft für</t>
  </si>
  <si>
    <t>GEBHARDT Intralogistics Group</t>
  </si>
  <si>
    <t>GEBHARDT Logistic Solutions GmbH</t>
  </si>
  <si>
    <t>Gebrüder Frei GmbH &amp; Co. KG</t>
  </si>
  <si>
    <t>Gebrüder Weiss GmbH</t>
  </si>
  <si>
    <t>Geekplus Europe GmbH</t>
  </si>
  <si>
    <t>Gefahrgut-Shop GmbH</t>
  </si>
  <si>
    <t>Gefeg Drive Technologies GmbH</t>
  </si>
  <si>
    <t>GEMAC Lagertechnik + Trennwand GmbH</t>
  </si>
  <si>
    <t>General Logistics Systems</t>
  </si>
  <si>
    <t>GenieGrips Pty Ltd</t>
  </si>
  <si>
    <t>Genkinger GmbH</t>
  </si>
  <si>
    <t>Georg Utz GmbH</t>
  </si>
  <si>
    <t>German Bionic Systems GmbH</t>
  </si>
  <si>
    <t>Getriebebau NORD GmbH &amp; Co. KG</t>
  </si>
  <si>
    <t>Gigant AB</t>
  </si>
  <si>
    <t>Gigaton GmbH</t>
  </si>
  <si>
    <t>Gilgen Logistics AG</t>
  </si>
  <si>
    <t>GI-RO Technik GmbH &amp; Co. KG</t>
  </si>
  <si>
    <t>Gittel GmbH IT-Systemhaus</t>
  </si>
  <si>
    <t>Gliewe GmbH</t>
  </si>
  <si>
    <t>Global Mats GmbH</t>
  </si>
  <si>
    <t>GLR Metal Oto Yan.San.Tic.Ltd.Sti.</t>
  </si>
  <si>
    <t>Gmöhling Transportgeräte GmbH</t>
  </si>
  <si>
    <t>GMR Safety</t>
  </si>
  <si>
    <t>GOB Software &amp; Systeme GmbH</t>
  </si>
  <si>
    <t>GoboPro - Eugen Riss</t>
  </si>
  <si>
    <t>GOD Barcode Marketing mbH</t>
  </si>
  <si>
    <t>Gökcelik Celik Esya San. Ve. Tic. A.S.</t>
  </si>
  <si>
    <t>Gorbel Inc.</t>
  </si>
  <si>
    <t>Gorr Transporttechnik GmbH</t>
  </si>
  <si>
    <t>GÖTTING KG</t>
  </si>
  <si>
    <t>GRASSHOFF Verpackungssysteme Maintal GmbH</t>
  </si>
  <si>
    <t>greenfield development GmbH</t>
  </si>
  <si>
    <t>Greenflash GmbH</t>
  </si>
  <si>
    <t>Greenplan GmbH</t>
  </si>
  <si>
    <t>Gridstore Robotics GmbH</t>
  </si>
  <si>
    <t>Griptech GmbH</t>
  </si>
  <si>
    <t>Grosse Lagertechnik GmbH &amp; Co. KG</t>
  </si>
  <si>
    <t>GRUPO SESÉ</t>
  </si>
  <si>
    <t>GRUPPO TECNOFERRARI SPA</t>
  </si>
  <si>
    <t>Gryn GmbH</t>
  </si>
  <si>
    <t>GSM GmbH</t>
  </si>
  <si>
    <t>GUANGDONG TITANS INTELLIGENT POWER CO. Ltd.</t>
  </si>
  <si>
    <t>Guangzhou Shuangxin Import &amp; Export Co., LTD</t>
  </si>
  <si>
    <t>Güralp Vinc ve Makina Konstrüksiyon San. ve Tic. A.S.</t>
  </si>
  <si>
    <t>Gustav Wilms oHG</t>
  </si>
  <si>
    <t>H&amp;F Solutions GmbH</t>
  </si>
  <si>
    <t>H&amp;G Entsorgungssysteme GmbH</t>
  </si>
  <si>
    <t>H.G.L.® GmbH</t>
  </si>
  <si>
    <t>H+E Produktentwicklung GmbH</t>
  </si>
  <si>
    <t>Haagh Protection BV</t>
  </si>
  <si>
    <t>Haake Technik GmbH</t>
  </si>
  <si>
    <t>Habasit GmbH</t>
  </si>
  <si>
    <t>HACA-LEITERN</t>
  </si>
  <si>
    <t>HACONA Kft.</t>
  </si>
  <si>
    <t>Hagaberg Industrier AB</t>
  </si>
  <si>
    <t>Hagemann Systems GmbH</t>
  </si>
  <si>
    <t>HAI ROBOTICS EUROPE B.V.</t>
  </si>
  <si>
    <t>HAION Caster Industrial Co., Ltd</t>
  </si>
  <si>
    <t>Hako GmbH</t>
  </si>
  <si>
    <t>Hals &amp; Beinbruch Arbeitssicherheit</t>
  </si>
  <si>
    <t>HÄNEL GmbH + Co. KG, Büro- und Lagersysteme</t>
  </si>
  <si>
    <t>Hangcha Europe GmbH</t>
  </si>
  <si>
    <t>Hangzhou ConfirmWare Technology Co., Ltd.</t>
  </si>
  <si>
    <t>Hangzhou First Power Technology co. Ltd.</t>
  </si>
  <si>
    <t>Hangzhou Kaige New Energy Technology Co. Ltd</t>
  </si>
  <si>
    <t>Hans Turck GmbH &amp; Co. KG</t>
  </si>
  <si>
    <t>Hanselmann GmbH</t>
  </si>
  <si>
    <t>HANVAC GmbH</t>
  </si>
  <si>
    <t>HaRo Anlagen- und Fördertechnik GmbH</t>
  </si>
  <si>
    <t>Hartmann International GmbH &amp; Co. KG</t>
  </si>
  <si>
    <t>Havis Inc.</t>
  </si>
  <si>
    <t>HAWE Hydraulik SE</t>
  </si>
  <si>
    <t>HBC-radiomatic GmbH</t>
  </si>
  <si>
    <t>Head Tech Energie GmbH</t>
  </si>
  <si>
    <t>Heber Fördertechnik GmbH</t>
  </si>
  <si>
    <t>Hefei Detong Technology &amp; Trade Co., Ltd</t>
  </si>
  <si>
    <t>HEG Heckert Engineering GmbH</t>
  </si>
  <si>
    <t>Heidler Strichcode GmbH</t>
  </si>
  <si>
    <t>Heidrive GmbH</t>
  </si>
  <si>
    <t>Heimann Fahrzeugbau GmbH &amp; Co. KG</t>
  </si>
  <si>
    <t>heinz mayer GmbH</t>
  </si>
  <si>
    <t>HELDELE Automation GmbH</t>
  </si>
  <si>
    <t>Helge Nyberg AB</t>
  </si>
  <si>
    <t>HELI EUROPE SAS</t>
  </si>
  <si>
    <t>Helm Hellas S.A. NIKO</t>
  </si>
  <si>
    <t>Henan Weihua Heavy Machinery Co. Ltd</t>
  </si>
  <si>
    <t>Hendrich Sicherheitstechnik</t>
  </si>
  <si>
    <t>Henkel AG &amp; Co. KGaA</t>
  </si>
  <si>
    <t>HENMAR Deutschland GmbH</t>
  </si>
  <si>
    <t>Heppner South Germany GmbH &amp; Co. KG</t>
  </si>
  <si>
    <t>Heripack Verpackungsmaschinen GmbH &amp; Co. KG</t>
  </si>
  <si>
    <t>HERMA GmbH</t>
  </si>
  <si>
    <t>herpa print Gesellschaft für Kennzeichnen und Werben mbH</t>
  </si>
  <si>
    <t>Hesai GmbH</t>
  </si>
  <si>
    <t>Heuel und Löher GmbH &amp; Co. KG</t>
  </si>
  <si>
    <t>Heuer GmbH, Ernst Friedrich</t>
  </si>
  <si>
    <t>Heute Maschinenfabrik GmbH &amp; Co. KG</t>
  </si>
  <si>
    <t>HID Global Switzerland SA</t>
  </si>
  <si>
    <t>Hikrobot Europe B.V</t>
  </si>
  <si>
    <t>Hintz Marketing GmbH</t>
  </si>
  <si>
    <t>HI-PAS PLASTIK ESYA TIC. VE SAN. LTD. STI</t>
  </si>
  <si>
    <t>HIT Hafen- und Industrietechnik GmbH</t>
  </si>
  <si>
    <t>HLash &amp; Rainer GmbH</t>
  </si>
  <si>
    <t>HMH Holding GmbH</t>
  </si>
  <si>
    <t>Hokuyo Automatic Co. Ltd</t>
  </si>
  <si>
    <t>Honeywell Productivity Solutions and Services</t>
  </si>
  <si>
    <t>HOPPECKE Batterien GmbH &amp; Co. KG</t>
  </si>
  <si>
    <t>HÖRMANN - Rudolf Hörmann GmbH &amp; Co. KG</t>
  </si>
  <si>
    <t>HÖRMANN Intralogistics Solutions GmbH</t>
  </si>
  <si>
    <t>HOVMAND A/S</t>
  </si>
  <si>
    <t>HPC Aktiengesellschaft</t>
  </si>
  <si>
    <t>HPC Sekure GmbH</t>
  </si>
  <si>
    <t>HPMlog Project &amp; Management Consultants GmbH</t>
  </si>
  <si>
    <t>HSM GmbH + Co. KG</t>
  </si>
  <si>
    <t>HS-Motor GmbH</t>
  </si>
  <si>
    <t>hTRIUS GmbH</t>
  </si>
  <si>
    <t>HTS Hydraulische Transportsysteme GmbH</t>
  </si>
  <si>
    <t>Hubei Maihui Goldmill Machine Co. Ltd</t>
  </si>
  <si>
    <t>HUBMASTER® Warehouse Automation Systems</t>
  </si>
  <si>
    <t>HUBTEX Maschinenbau GmbH &amp; Co. KG</t>
  </si>
  <si>
    <t>HUNIC GmbH</t>
  </si>
  <si>
    <t>HUTCHINSON</t>
  </si>
  <si>
    <t>Hymer-Leichtmetallbau GmbH &amp; Co. KG</t>
  </si>
  <si>
    <t>I.B.V. Industrie-Batterie-Vertriebs GmbH</t>
  </si>
  <si>
    <t>I.M.S. Inter Manutention Systéme</t>
  </si>
  <si>
    <t>IALTAG Produktions- und Vertriebsgesellschaft mbH</t>
  </si>
  <si>
    <t>ICO Innovative Computer GmbH</t>
  </si>
  <si>
    <t>ident Verlag und Service GmbH</t>
  </si>
  <si>
    <t>IdentPro GmbH</t>
  </si>
  <si>
    <t>ifak Institut für Automation und Kommunikation e.V.</t>
  </si>
  <si>
    <t>iFD GmbH</t>
  </si>
  <si>
    <t>IGEPA group GmbH &amp; Co. KG</t>
  </si>
  <si>
    <t>IGH Infotec AG</t>
  </si>
  <si>
    <t>igus® GmbH</t>
  </si>
  <si>
    <t>IGZ Automation GmbH</t>
  </si>
  <si>
    <t>IGZ Ingenieurgesellschaft für</t>
  </si>
  <si>
    <t>i-Lift Equipment (USA) Inc.</t>
  </si>
  <si>
    <t>IMA Spa</t>
  </si>
  <si>
    <t>iMilani s.r.l. - S.B.</t>
  </si>
  <si>
    <t>iMilog srl</t>
  </si>
  <si>
    <t>Impact Recovery</t>
  </si>
  <si>
    <t>IMS Gear SE &amp; Co. KGaA</t>
  </si>
  <si>
    <t>ims Handhabungstechnik GmbH</t>
  </si>
  <si>
    <t>Incosa Solutions BV</t>
  </si>
  <si>
    <t>Indumetal srl</t>
  </si>
  <si>
    <t>Industrias Galarza S. A.</t>
  </si>
  <si>
    <t>INDYON GmbH</t>
  </si>
  <si>
    <t>INFORM GmbH</t>
  </si>
  <si>
    <t>ING. O. Fiorentini Srl</t>
  </si>
  <si>
    <t>Ingenics AG</t>
  </si>
  <si>
    <t>Ingenieurbüro Gerth GmbH</t>
  </si>
  <si>
    <t>Innok Robotics GmbH</t>
  </si>
  <si>
    <t>InnoLOG GmbH</t>
  </si>
  <si>
    <t>inotec group</t>
  </si>
  <si>
    <t>Intech Worldwide GmbH</t>
  </si>
  <si>
    <t>Intecio GmbH</t>
  </si>
  <si>
    <t>INTECOM SRL</t>
  </si>
  <si>
    <t>Integer Solutions GmbH</t>
  </si>
  <si>
    <t>InterLog Management GmbH</t>
  </si>
  <si>
    <t>Interplast Kunststoffe GmbH</t>
  </si>
  <si>
    <t>Interroll Fördertechnik GmbH</t>
  </si>
  <si>
    <t>INTERTEX Maschinenbau GmbH</t>
  </si>
  <si>
    <t>Inther Group</t>
  </si>
  <si>
    <t>Intralogistik-Netzwerk in Baden-Württemberg e.V.</t>
  </si>
  <si>
    <t>Intralox, L.L.C. Europe</t>
  </si>
  <si>
    <t>intra-SOL GmbH</t>
  </si>
  <si>
    <t>Inventus Power</t>
  </si>
  <si>
    <t>invisium GmbH</t>
  </si>
  <si>
    <t>io-consultants GmbH &amp; Co. KG</t>
  </si>
  <si>
    <t>io-DigitalSolutions GmbH</t>
  </si>
  <si>
    <t>ISG Industrie-Service GmbH</t>
  </si>
  <si>
    <t>Isiris Solutions GmbH</t>
  </si>
  <si>
    <t>item Industrietechnik GmbH</t>
  </si>
  <si>
    <t>Itoh Denki Europe S.A.S.</t>
  </si>
  <si>
    <t>Itos Technology, S.L.</t>
  </si>
  <si>
    <t>Itworks s.r.l.</t>
  </si>
  <si>
    <t>IWL AG</t>
  </si>
  <si>
    <t>IXARO Solutions</t>
  </si>
  <si>
    <t>iX-tech GmbH</t>
  </si>
  <si>
    <t>J. Schmalz GmbH</t>
  </si>
  <si>
    <t>J.A. Clean, spol. s.r.o.</t>
  </si>
  <si>
    <t>Janner Waagen GmbH</t>
  </si>
  <si>
    <t>Jarltech Europe GmbH</t>
  </si>
  <si>
    <t>Jiali IMP &amp; EXP Co. Ltd</t>
  </si>
  <si>
    <t>Jiangsu Guanchao Logistics Technology Co., Ltd</t>
  </si>
  <si>
    <t>Jiangsu Nova Intelligent Logistics Equipment Co. Ltd.</t>
  </si>
  <si>
    <t>Jiangsu World intelligent equipment Co. LTD</t>
  </si>
  <si>
    <t>Jinhua Huagang Athletic Equipment Industry Co., Ltd.</t>
  </si>
  <si>
    <t>JINHUA WINNER MECHANICAL AND ELECTRICAL CO., LTD ZHEJIANG</t>
  </si>
  <si>
    <t>John Scott Works Ltd.</t>
  </si>
  <si>
    <t>joke mechanix GmbH</t>
  </si>
  <si>
    <t>Joloda Hydraroll Ltd</t>
  </si>
  <si>
    <t>Jowat SE</t>
  </si>
  <si>
    <t>JUNG Hebe- und Transporttechnik GmbH</t>
  </si>
  <si>
    <t>K. Hartwall Oy Ab</t>
  </si>
  <si>
    <t>K2 Verpackungen GmbH &amp; Co. KG</t>
  </si>
  <si>
    <t>Kalmar Germany GmbH</t>
  </si>
  <si>
    <t>KAMA PRES SANAYI VE TICARET A.S.</t>
  </si>
  <si>
    <t>KAPELOU Europe GmbH</t>
  </si>
  <si>
    <t>Kappes Systeme GmbH</t>
  </si>
  <si>
    <t>Kaptura GmbH</t>
  </si>
  <si>
    <t>karopack GmbH</t>
  </si>
  <si>
    <t>Karter BV</t>
  </si>
  <si>
    <t>KASTO Maschinenbau GmbH &amp; Co. KG</t>
  </si>
  <si>
    <t>KATHREIN Solutions GmbH</t>
  </si>
  <si>
    <t>KAUP GmbH &amp; Co. KG</t>
  </si>
  <si>
    <t>KBS Industrieelektronik GmbH</t>
  </si>
  <si>
    <t>Keller &amp; Kalmbach GmbH</t>
  </si>
  <si>
    <t>KELO Robotics GmbH</t>
  </si>
  <si>
    <t>KELVIN S.R.L.</t>
  </si>
  <si>
    <t>KEMARO AG</t>
  </si>
  <si>
    <t>KENGIC Intelligent Technology Co., Ltd.</t>
  </si>
  <si>
    <t>Kern GmbH</t>
  </si>
  <si>
    <t>KEYENCE DEUTSCHLAND GmbH</t>
  </si>
  <si>
    <t>Kiga Kunststofftechnik GmbH</t>
  </si>
  <si>
    <t>KIMER STORAGE SYSTEMS</t>
  </si>
  <si>
    <t>Kinco Electric (Shenzen) Ltd.</t>
  </si>
  <si>
    <t>KINEXON Industries GmbH</t>
  </si>
  <si>
    <t>KIRSCH Verpackungssysteme GmbH</t>
  </si>
  <si>
    <t>Kivnon</t>
  </si>
  <si>
    <t>Kiwitron s.r.l.</t>
  </si>
  <si>
    <t>KL Seating</t>
  </si>
  <si>
    <t>Klein GmbH Regalprüfung + Reparatur</t>
  </si>
  <si>
    <t>KLEUSBERG GmbH &amp; Co. KG</t>
  </si>
  <si>
    <t>Klinkhammer Intralogistics GmbH</t>
  </si>
  <si>
    <t>KNAPP Industry Solutions GmbH</t>
  </si>
  <si>
    <t>KNOLL Maschinenbau GmbH</t>
  </si>
  <si>
    <t>Knott GmbH</t>
  </si>
  <si>
    <t>Knüppel Verpackung GmbH &amp; Co. KG</t>
  </si>
  <si>
    <t>Kocher Regalbau GmbH</t>
  </si>
  <si>
    <t>KÖHL Maschinenbau AG</t>
  </si>
  <si>
    <t>KÖHL Maschinenbau GmbH</t>
  </si>
  <si>
    <t>Koiotech GmbH</t>
  </si>
  <si>
    <t>KOLEKTOR Mobility d.o.o.</t>
  </si>
  <si>
    <t>Kollmorgen Automation AB</t>
  </si>
  <si>
    <t>Kompetenznetz Logistik.NRW</t>
  </si>
  <si>
    <t>Kongamek AB</t>
  </si>
  <si>
    <t>KONVEX Storage Systems S.L.</t>
  </si>
  <si>
    <t>Körber Supply Chain Consulting GmbH</t>
  </si>
  <si>
    <t>Körber Supply Chain GmbH</t>
  </si>
  <si>
    <t>Körber Supply Chain Software GmbH</t>
  </si>
  <si>
    <t>Kordel Antriebstechnik GmbH</t>
  </si>
  <si>
    <t>KOSTAL Drives Technology GmbH</t>
  </si>
  <si>
    <t>KOSTAL Electronic Solutions</t>
  </si>
  <si>
    <t>Köster GmbH</t>
  </si>
  <si>
    <t>KÖTTGEN Service GmbH</t>
  </si>
  <si>
    <t>KOWON LOGIS</t>
  </si>
  <si>
    <t>KRAIBURG Austria GmbH &amp; Co. KG</t>
  </si>
  <si>
    <t>KRAUS Betriebsausstattung und Fördertechnik GmbH</t>
  </si>
  <si>
    <t>KRAUSE-Werk GmbH &amp; Co. KG</t>
  </si>
  <si>
    <t>Kroschke sign-International GmbH</t>
  </si>
  <si>
    <t>KS Control GmbH</t>
  </si>
  <si>
    <t>KS Systems</t>
  </si>
  <si>
    <t>KTL Enterprise Co. LTD</t>
  </si>
  <si>
    <t>KTP Kunststoff Palettentechnik GmbH</t>
  </si>
  <si>
    <t>Kühne + Nagel (AG &amp; Co.) KG</t>
  </si>
  <si>
    <t>KUKA Deutschland GmbH</t>
  </si>
  <si>
    <t>KULI Hebezeuge - Helmut Kempkes GmbH</t>
  </si>
  <si>
    <t>KUMAIDENT GmbH</t>
  </si>
  <si>
    <t>Kumatech B.V.</t>
  </si>
  <si>
    <t>Kyungwoo Systech</t>
  </si>
  <si>
    <t>L&amp;K Rollen GmbH</t>
  </si>
  <si>
    <t>L. Wackler Wwe. Nachf. GmbH</t>
  </si>
  <si>
    <t>L.K.W. Schmid</t>
  </si>
  <si>
    <t>Labelident GmbH</t>
  </si>
  <si>
    <t>LaCont Umwelttechnik GmbH</t>
  </si>
  <si>
    <t>Lafert Group</t>
  </si>
  <si>
    <t>Lagersystem-Service-Weiß</t>
  </si>
  <si>
    <t>Lalesse Europe B.V.</t>
  </si>
  <si>
    <t>Landesmesse Stuttgart GmbH &amp; Co. KG</t>
  </si>
  <si>
    <t>Lantech.com Coöperatie U.A.</t>
  </si>
  <si>
    <t>LAPP</t>
  </si>
  <si>
    <t>Lather® Kommunikation GmbH &amp; Co. KG</t>
  </si>
  <si>
    <t>LAUBNER ID Solutions</t>
  </si>
  <si>
    <t>LAWECO Maschinen- und Apparatebau GmbH</t>
  </si>
  <si>
    <t>LBL GmbH</t>
  </si>
  <si>
    <t>lbn Logistikberatung GmbH</t>
  </si>
  <si>
    <t>LCS S.p.A.</t>
  </si>
  <si>
    <t>Lee Handels GmbH</t>
  </si>
  <si>
    <t>Legro B.V.</t>
  </si>
  <si>
    <t>Lehmann &amp; Frommelt Thermoformung GmbH</t>
  </si>
  <si>
    <t>Leidel-Ruckenbrod GmbH</t>
  </si>
  <si>
    <t>Lenze</t>
  </si>
  <si>
    <t>leogistics GmbH</t>
  </si>
  <si>
    <t>LEONARDO SPA</t>
  </si>
  <si>
    <t>Letzpack</t>
  </si>
  <si>
    <t>LFD Wälzlager GmbH</t>
  </si>
  <si>
    <t>Libiao Robotics GmbH</t>
  </si>
  <si>
    <t>Lichtgitter GmbH</t>
  </si>
  <si>
    <t>LIFTKET Hoffmann GmbH</t>
  </si>
  <si>
    <t>Liftkon GmbH</t>
  </si>
  <si>
    <t>ligenium GmbH</t>
  </si>
  <si>
    <t>Lindapter GmbH</t>
  </si>
  <si>
    <t>LinYi Lingong Intelligent Information Technology Co., Ltd.</t>
  </si>
  <si>
    <t>Lippert Sortation Technology by GEBHARDT</t>
  </si>
  <si>
    <t>LIS Logistische Informationssysteme GmbH</t>
  </si>
  <si>
    <t>Litum</t>
  </si>
  <si>
    <t>Liuzhou Liugong Forklift Co. Ltd</t>
  </si>
  <si>
    <t>LK Metallwaren GmbH</t>
  </si>
  <si>
    <t>LKE Gesellschaft für Logistik- und Kommunikationsequipment mbH</t>
  </si>
  <si>
    <t>LM REALISATIONS SAS</t>
  </si>
  <si>
    <t>LNConsult GmbH</t>
  </si>
  <si>
    <t>Loadhog</t>
  </si>
  <si>
    <t>Locus Robotics</t>
  </si>
  <si>
    <t>LODAMASTER DEPO VE. YÜKLEME</t>
  </si>
  <si>
    <t>LogCoop GmbH</t>
  </si>
  <si>
    <t>logFOX GmbH</t>
  </si>
  <si>
    <t>LogiMAT Campus</t>
  </si>
  <si>
    <t>LogiPlus Consulting GmbH</t>
  </si>
  <si>
    <t>Logiqs B.V.</t>
  </si>
  <si>
    <t>Logisoft</t>
  </si>
  <si>
    <t>LOGISS SRL</t>
  </si>
  <si>
    <t>Logistic Analytic GmbH</t>
  </si>
  <si>
    <t>Logistic Lights GmbH</t>
  </si>
  <si>
    <t>Logistica Paggiola Srl</t>
  </si>
  <si>
    <t>Logistics Business Magazine</t>
  </si>
  <si>
    <t>LOGISTICS REPLY</t>
  </si>
  <si>
    <t>Logistik Conzept Klette</t>
  </si>
  <si>
    <t>LOGISTIK HEUTE</t>
  </si>
  <si>
    <t>Logistik Stahlbau Fischer GmbH &amp; Co. KG</t>
  </si>
  <si>
    <t>Logistikbude GmbH</t>
  </si>
  <si>
    <t>Logistik-Cluster Schwaben (LCS) e.V.</t>
  </si>
  <si>
    <t>LOGISTRA</t>
  </si>
  <si>
    <t>LOGISYSTEM Sp. z o.o.</t>
  </si>
  <si>
    <t>LogiTower</t>
  </si>
  <si>
    <t>Logitrans A/S</t>
  </si>
  <si>
    <t>Logivations GmbH</t>
  </si>
  <si>
    <t>log-robot</t>
  </si>
  <si>
    <t>LOGSOL GmbH</t>
  </si>
  <si>
    <t>LogSolution GmbH</t>
  </si>
  <si>
    <t>LOG-X Systems GmbH</t>
  </si>
  <si>
    <t>LOKOMA Lorenz Kollmann GmbH</t>
  </si>
  <si>
    <t>Long Stream Global Pte. Ltd.</t>
  </si>
  <si>
    <t>LonKing (Shanghai) Forklift Co. Ltd.</t>
  </si>
  <si>
    <t>LOSYCO GmbH</t>
  </si>
  <si>
    <t>loxxter GmbH</t>
  </si>
  <si>
    <t>LplusR GmbH</t>
  </si>
  <si>
    <t>LSU Schäberle Logistik &amp; Speditions-Union GmbH u. Co. KG</t>
  </si>
  <si>
    <t>LTW Intralogistics GmbH</t>
  </si>
  <si>
    <t>Lubandy.Logistic.Services AUSTRIA GmbH</t>
  </si>
  <si>
    <t>Lucid Vision Labs GmbH</t>
  </si>
  <si>
    <t>LUIS Technology GmbH</t>
  </si>
  <si>
    <t>Lyngsoe Systems A/S</t>
  </si>
  <si>
    <t>LYTO'S Srl</t>
  </si>
  <si>
    <t>M.I.T. Maxx Software GmbH</t>
  </si>
  <si>
    <t>m+b verpackungstechnik GmbH</t>
  </si>
  <si>
    <t>Mabuchi Motor (Europe) GmbH</t>
  </si>
  <si>
    <t>magazimm sp zoo</t>
  </si>
  <si>
    <t>Magazino GmbH</t>
  </si>
  <si>
    <t>Mambaroll Drive Technology Co. Ltd.</t>
  </si>
  <si>
    <t>Manhattan Associates GmbH</t>
  </si>
  <si>
    <t>MANORGA</t>
  </si>
  <si>
    <t>MANSIO GmbH</t>
  </si>
  <si>
    <t>MantaMESH GmbH</t>
  </si>
  <si>
    <t>Mantis Informatics S.A.</t>
  </si>
  <si>
    <t>manufactus GmbH</t>
  </si>
  <si>
    <t>MANUVIT SA</t>
  </si>
  <si>
    <t>Mapa GmbH</t>
  </si>
  <si>
    <t>Markes GmbH &amp; Co. KG</t>
  </si>
  <si>
    <t>Marotech GmbH</t>
  </si>
  <si>
    <t>MartinSystems GmbH</t>
  </si>
  <si>
    <t>MARTOR KG</t>
  </si>
  <si>
    <t>Matador B.V.</t>
  </si>
  <si>
    <t>Matthäi Schlüsselfertigbau GmbH &amp; Co. KG</t>
  </si>
  <si>
    <t>Max Schlatterer GmbH &amp; Co. KG</t>
  </si>
  <si>
    <t>MAXAGV AB</t>
  </si>
  <si>
    <t>maxon international ltd.</t>
  </si>
  <si>
    <t>MBJ Imaging GmbH</t>
  </si>
  <si>
    <t>MDS Raumsysteme GmbH</t>
  </si>
  <si>
    <t>Megadyne</t>
  </si>
  <si>
    <t>Melecs EWS GmbH</t>
  </si>
  <si>
    <t>Melkus Mechatronic GmbH</t>
  </si>
  <si>
    <t>Membrain GmbH</t>
  </si>
  <si>
    <t>Merlo Deutschland GmbH</t>
  </si>
  <si>
    <t>Merlo S.p.A.</t>
  </si>
  <si>
    <t>Metallwerke Renner GmbH</t>
  </si>
  <si>
    <t>Metalprogetti Spa</t>
  </si>
  <si>
    <t>METALROTA srl.</t>
  </si>
  <si>
    <t>METAROLLER MAKINA OTOMASYON VE KONVEYÖR</t>
  </si>
  <si>
    <t>MetraLabs GmbH</t>
  </si>
  <si>
    <t>Metroplan</t>
  </si>
  <si>
    <t>Meyer GmbH</t>
  </si>
  <si>
    <t>MGL sp. zo.o.</t>
  </si>
  <si>
    <t>MHP Management- und IT-Beratung GmbH</t>
  </si>
  <si>
    <t>MIAG Fahrzeugbau GmbH</t>
  </si>
  <si>
    <t>MIAS GmbH</t>
  </si>
  <si>
    <t>Michelin Reifenwerke AG &amp; Co. KGaA</t>
  </si>
  <si>
    <t>Micropower Group AB</t>
  </si>
  <si>
    <t>microsensys GmbH</t>
  </si>
  <si>
    <t>MIDAC SPA</t>
  </si>
  <si>
    <t>Mieloo &amp; Alexander GmbH</t>
  </si>
  <si>
    <t>Miltex GmbH</t>
  </si>
  <si>
    <t>MIMA AMERICA CORPORATION</t>
  </si>
  <si>
    <t>Minimax GmbH</t>
  </si>
  <si>
    <t>Ministerium für Wirtschaft, Industrie, Klimaschutz und Energie</t>
  </si>
  <si>
    <t>Mink Bürsten</t>
  </si>
  <si>
    <t>MIRETTI GROUP</t>
  </si>
  <si>
    <t>MiTek Industries GmbH</t>
  </si>
  <si>
    <t>Mitsubishi Forklift Trucks - Logisnext Germany GmbH</t>
  </si>
  <si>
    <t>MLR System GmbH</t>
  </si>
  <si>
    <t>Mobile Easykey GmbH</t>
  </si>
  <si>
    <t>Mobile Industrial Robots</t>
  </si>
  <si>
    <t>MOBISYS Mobile Informationssysteme GmbH</t>
  </si>
  <si>
    <t>Mobotic GmbH</t>
  </si>
  <si>
    <t>Moderne Verpackung Carl Bernhard Hoffmann GmbH</t>
  </si>
  <si>
    <t>MODI Modular Digits GmbH</t>
  </si>
  <si>
    <t>Modula SpA</t>
  </si>
  <si>
    <t>modulon Webservice GmbH</t>
  </si>
  <si>
    <t>Moffett Automation</t>
  </si>
  <si>
    <t>Mondi</t>
  </si>
  <si>
    <t>Monoflo International Inc.</t>
  </si>
  <si>
    <t>MONTINI di Garotti Francesco &amp; C. s.n.c.</t>
  </si>
  <si>
    <t>Mori Raddrizzatori s.r.l.</t>
  </si>
  <si>
    <t>MÖRK GmbH &amp; Co. KG</t>
  </si>
  <si>
    <t>Morpheus Logistik GmbH</t>
  </si>
  <si>
    <t>Morse Manufacturing Co. Inc.</t>
  </si>
  <si>
    <t>Mosca GmbH</t>
  </si>
  <si>
    <t>Motec GmbH</t>
  </si>
  <si>
    <t>motion06 gmbh</t>
  </si>
  <si>
    <t>MotionMiners GmbH</t>
  </si>
  <si>
    <t>Motor Power Company srl</t>
  </si>
  <si>
    <t>Movanis BV</t>
  </si>
  <si>
    <t>MOVELI</t>
  </si>
  <si>
    <t>Movexx International B.V.</t>
  </si>
  <si>
    <t>movizon GmbH</t>
  </si>
  <si>
    <t>MPM srl</t>
  </si>
  <si>
    <t>MPS Engineering S.p.A.</t>
  </si>
  <si>
    <t>MRC Ltd.</t>
  </si>
  <si>
    <t>MSC Computer Vertriebs-Gesellschaft mbH</t>
  </si>
  <si>
    <t>MSK Verpackungs-Systeme GmbH</t>
  </si>
  <si>
    <t>MTA GmbH</t>
  </si>
  <si>
    <t>MTS Maschinenbau GmbH</t>
  </si>
  <si>
    <t>Mujin Netherlands B.V.</t>
  </si>
  <si>
    <t>MULAG Fahrzeugwerk GmbH u. Co. KG</t>
  </si>
  <si>
    <t>Müller &amp; Sohn GmbH &amp; Co. KG</t>
  </si>
  <si>
    <t>Müller Apparatebau GmbH</t>
  </si>
  <si>
    <t>Multi-Mover Europe BV</t>
  </si>
  <si>
    <t>Multipowr NV</t>
  </si>
  <si>
    <t>Multitube</t>
  </si>
  <si>
    <t>Munich Data Quality GmbH</t>
  </si>
  <si>
    <t>MUNK Günzburger Steigtechnik</t>
  </si>
  <si>
    <t>Mure &amp; Peyrot, Vertretung durch Paul Pflüger</t>
  </si>
  <si>
    <t>Mushiny Robotics Europe GmbH</t>
  </si>
  <si>
    <t>MWM Automation GmbH</t>
  </si>
  <si>
    <t>MY Intralogistik GmbH</t>
  </si>
  <si>
    <t>myLean GmbH</t>
  </si>
  <si>
    <t>myleo / dsc</t>
  </si>
  <si>
    <t>MZ Dienstleistungen Miltz GmbH</t>
  </si>
  <si>
    <t>NAimmo GmbH</t>
  </si>
  <si>
    <t>NAiSE GmbH</t>
  </si>
  <si>
    <t>Nanjing Jinhui Storage Equipment Co. Ltd</t>
  </si>
  <si>
    <t>NANJING SUNLIGHT PLASTIC CONTAINERS MANUFACT. CO., LTD</t>
  </si>
  <si>
    <t>Naturapack GmbH</t>
  </si>
  <si>
    <t>NAV IT Consulting GmbH</t>
  </si>
  <si>
    <t>Navflex</t>
  </si>
  <si>
    <t>Navitec Systems</t>
  </si>
  <si>
    <t>NDW Group B.V.</t>
  </si>
  <si>
    <t>NEDCON Lagertechnik GmbH</t>
  </si>
  <si>
    <t>NEOintralogistics GmbH</t>
  </si>
  <si>
    <t>NeoLog GmbH</t>
  </si>
  <si>
    <t>NERAK GmbH Fördertechnik</t>
  </si>
  <si>
    <t>NEST SA</t>
  </si>
  <si>
    <t>NetPeppers GmbH</t>
  </si>
  <si>
    <t>Netstock Europe GmbH</t>
  </si>
  <si>
    <t>Neugart GmbH</t>
  </si>
  <si>
    <t>Neumaier Industry GmbH &amp; Co. KG</t>
  </si>
  <si>
    <t>Newland AIDC</t>
  </si>
  <si>
    <t>Nilfisk GmbH</t>
  </si>
  <si>
    <t>NIMMSTA</t>
  </si>
  <si>
    <t>NINGBO CHOLIFT FORKLIFT CO., LTD.</t>
  </si>
  <si>
    <t>Ningbo Rieche Technology Co. Ltd.</t>
  </si>
  <si>
    <t>NINGBO RUYI JOINT STOCK CO.,LTD.</t>
  </si>
  <si>
    <t>Ningbo Staxx Material Handling Equipment Co., Ltd</t>
  </si>
  <si>
    <t>Nipper B.V.</t>
  </si>
  <si>
    <t>Niverplast B.V.</t>
  </si>
  <si>
    <t>Noblelift Intelligent Equipment Co., Ltd</t>
  </si>
  <si>
    <t>NODE Robotics GmbH</t>
  </si>
  <si>
    <t>Noerpel SE</t>
  </si>
  <si>
    <t>Nomagic</t>
  </si>
  <si>
    <t>NO-NAIL BOXES</t>
  </si>
  <si>
    <t>NORCAN GmbH</t>
  </si>
  <si>
    <t>Nord Modules A/S</t>
  </si>
  <si>
    <t>nordluft Wärme- und Lüftungstechnik GmbH &amp; Co. KG</t>
  </si>
  <si>
    <t>Nordpack GmbH</t>
  </si>
  <si>
    <t>Norlan GmbH</t>
  </si>
  <si>
    <t>Novanta</t>
  </si>
  <si>
    <t>Novexx Solutions GmbH</t>
  </si>
  <si>
    <t>Noyes Robotics GmbH</t>
  </si>
  <si>
    <t>NPB BEARING (CHINA) CO., LIMITED</t>
  </si>
  <si>
    <t>NPI Sorters</t>
  </si>
  <si>
    <t>NTT DATA Business Solutions AG</t>
  </si>
  <si>
    <t>NUOVA OMEC srl</t>
  </si>
  <si>
    <t>NxtGen PackTech GmbH</t>
  </si>
  <si>
    <t>Ocado Intelligent Automation</t>
  </si>
  <si>
    <t>Oceaneering Mobile Robotics</t>
  </si>
  <si>
    <t>OC-Karat</t>
  </si>
  <si>
    <t>OCME SRL</t>
  </si>
  <si>
    <t>OCS Overhead Conveyor System GmbH</t>
  </si>
  <si>
    <t>Ohio Rack Inc.</t>
  </si>
  <si>
    <t>omlox</t>
  </si>
  <si>
    <t>Omron Electronics GmbH</t>
  </si>
  <si>
    <t>OMS International Packaging Solution GmbH</t>
  </si>
  <si>
    <t>On Time Systems GmbH</t>
  </si>
  <si>
    <t>ondot solutions GmbH</t>
  </si>
  <si>
    <t>OneClick Results GmbH</t>
  </si>
  <si>
    <t>ONK GmbH</t>
  </si>
  <si>
    <t>Ontego SAP Mobility - powered by commsult</t>
  </si>
  <si>
    <t>OPEX Business Machines GmbH</t>
  </si>
  <si>
    <t>Opheo Solutions GmbH</t>
  </si>
  <si>
    <t>OPT Machine Vision GmbH</t>
  </si>
  <si>
    <t>Opticon Sensoren GmbH</t>
  </si>
  <si>
    <t>Optimal Discovery LLC</t>
  </si>
  <si>
    <t>OPUS//G GmbH</t>
  </si>
  <si>
    <t>ORBIS SE</t>
  </si>
  <si>
    <t>ORGATEX GmbH</t>
  </si>
  <si>
    <t>Oskar Schunck AG &amp; Co. KG</t>
  </si>
  <si>
    <t>OTTO by Rockwell Automation</t>
  </si>
  <si>
    <t>Otto Roth GmbH &amp; Co KG</t>
  </si>
  <si>
    <t>P&amp;F KOREA</t>
  </si>
  <si>
    <t>P&amp;K Flooringgroup GmbH</t>
  </si>
  <si>
    <t>P. + K. Lager- und Betriebseinrichtungen GmbH &amp; Co. KG</t>
  </si>
  <si>
    <t>P+L HOFFBAUER &amp; Co. GmbH</t>
  </si>
  <si>
    <t>PAARI GmbH</t>
  </si>
  <si>
    <t>Packsize GmbH</t>
  </si>
  <si>
    <t>PACO GmbH &amp; Co. KG</t>
  </si>
  <si>
    <t>PALLITE BV</t>
  </si>
  <si>
    <t>PALOMAT®</t>
  </si>
  <si>
    <t>Paltower - Maurer Industrieprodukte GmbH</t>
  </si>
  <si>
    <t>Pamminger Verpackungstechnik Ges.m.b.H.</t>
  </si>
  <si>
    <t>Panotec S.r.l.</t>
  </si>
  <si>
    <t>paperdrive GmbH</t>
  </si>
  <si>
    <t>Parego GmbH</t>
  </si>
  <si>
    <t>PASS Logistics Solutions AG</t>
  </si>
  <si>
    <t>PATLITE Europe GmbH</t>
  </si>
  <si>
    <t>Paul Vahle GmbH &amp; Co. KG</t>
  </si>
  <si>
    <t>PAuLoMo - Passion for Automation Logistics Mobility</t>
  </si>
  <si>
    <t>Pavoni Italia SpA</t>
  </si>
  <si>
    <t>PAVOY GmbH Paul van Oyen</t>
  </si>
  <si>
    <t>Payment Garage GmbH</t>
  </si>
  <si>
    <t>Pcdata Logistics Automation</t>
  </si>
  <si>
    <t>PDi Digital GmbH</t>
  </si>
  <si>
    <t>PEKO ROLLEN AG</t>
  </si>
  <si>
    <t>Pelemedia GmbH</t>
  </si>
  <si>
    <t>PENTANOVA CS GmbH</t>
  </si>
  <si>
    <t>Pepperl+Fuchs Vertrieb Deutschland GmbH</t>
  </si>
  <si>
    <t>Peripass nv</t>
  </si>
  <si>
    <t>PERITUS Racking Solutions</t>
  </si>
  <si>
    <t>PETec GmbH</t>
  </si>
  <si>
    <t>pewiSYS material handling, part of De With group B.V.</t>
  </si>
  <si>
    <t>Pfleiderer Deutschland GmbH</t>
  </si>
  <si>
    <t>PG3 Consulting GmbH</t>
  </si>
  <si>
    <t>PH facility srl</t>
  </si>
  <si>
    <t>PHILON Service Robotics AG</t>
  </si>
  <si>
    <t>phil-vision GmbH</t>
  </si>
  <si>
    <t>PHOENIX CONTACT Deutschland GmbH</t>
  </si>
  <si>
    <t>Piab Vakuum GmbH</t>
  </si>
  <si>
    <t>PICK TO LIGHT SYSTEMS, S.L.</t>
  </si>
  <si>
    <t>Pilz GmbH &amp; Co. KG</t>
  </si>
  <si>
    <t>Pixel Robotics GmbH</t>
  </si>
  <si>
    <t>PKE Deutschland GmbH</t>
  </si>
  <si>
    <t>PLAN - Industriefahrzeug GmbH &amp; Co. KG</t>
  </si>
  <si>
    <t>PLANCISE GmbH</t>
  </si>
  <si>
    <t>PLANETA-Hebetechnik GmbH</t>
  </si>
  <si>
    <t>Planiform</t>
  </si>
  <si>
    <t>Planungsgruppe Lapp GmbH</t>
  </si>
  <si>
    <t>Plasgad</t>
  </si>
  <si>
    <t>Plastipol, S.A.</t>
  </si>
  <si>
    <t>Plöckl Media Group GmbH</t>
  </si>
  <si>
    <t>PM PROFILES SRL</t>
  </si>
  <si>
    <t>PMW Dynamics Limited</t>
  </si>
  <si>
    <t>PohlCon GmbH</t>
  </si>
  <si>
    <t>Point Mobile Europe GmbH</t>
  </si>
  <si>
    <t>POLAR SRL</t>
  </si>
  <si>
    <t>POLYFORM Kunststofftechnik GmbH &amp; Co. Betriebs KG</t>
  </si>
  <si>
    <t>Polypal Germany GmbH</t>
  </si>
  <si>
    <t>Polyplan-GmbH</t>
  </si>
  <si>
    <t>PowerFirst Technology Company Limited</t>
  </si>
  <si>
    <t>Powerfleet GmbH</t>
  </si>
  <si>
    <t>PPI-Informatik</t>
  </si>
  <si>
    <t>Premium Robotics GmbH</t>
  </si>
  <si>
    <t>Prime Vision B.V.</t>
  </si>
  <si>
    <t>prismat GmbH</t>
  </si>
  <si>
    <t>PROBATUR LOGISTICS s. r. o.</t>
  </si>
  <si>
    <t>PRO-BIS d.o.o.</t>
  </si>
  <si>
    <t>Process.Science GmbH &amp; Co. KG</t>
  </si>
  <si>
    <t>PRODINGER Verpackung GmbH &amp; Co.KG</t>
  </si>
  <si>
    <t>Profielnorm B.V.</t>
  </si>
  <si>
    <t>Profielnorm East Sp. z o.o.</t>
  </si>
  <si>
    <t>Profilscope Schienen und Profile GmbH</t>
  </si>
  <si>
    <t>profor software GmbH</t>
  </si>
  <si>
    <t>Pro-Form Ltd.</t>
  </si>
  <si>
    <t>ProGlove</t>
  </si>
  <si>
    <t>Pro-Hawk Corporation</t>
  </si>
  <si>
    <t>Project Service &amp; Produktion GmbH</t>
  </si>
  <si>
    <t>ProLoCon GmbH Logistikberatung</t>
  </si>
  <si>
    <t>ProLog Automation GmbH &amp; Co. KG</t>
  </si>
  <si>
    <t>ProLogis Automatisierung und Identifikation GmbH</t>
  </si>
  <si>
    <t>proLogistik GmbH</t>
  </si>
  <si>
    <t>PROMAN s.r.o.</t>
  </si>
  <si>
    <t>PRONOMIC GmbH</t>
  </si>
  <si>
    <t>Pro-System Verpackungstechnik GmbH</t>
  </si>
  <si>
    <t>Protectoplus GmbH</t>
  </si>
  <si>
    <t>Proway GmbH</t>
  </si>
  <si>
    <t>PROXAUT S.R.L.</t>
  </si>
  <si>
    <t>PSI Software SE</t>
  </si>
  <si>
    <t>PTV Logistics GmbH</t>
  </si>
  <si>
    <t>Pulp-Tec GmbH &amp; Co KG</t>
  </si>
  <si>
    <t>PULSEROLLER</t>
  </si>
  <si>
    <t>Pulsotronic GmbH &amp; Co. KG</t>
  </si>
  <si>
    <t>PureLoX SOLUTIONS GmbH</t>
  </si>
  <si>
    <t>PURUS PLASTICS GmbH</t>
  </si>
  <si>
    <t>PWA Electronic Service- und Vertriebs GmbH</t>
  </si>
  <si>
    <t>Qimarox B.V.</t>
  </si>
  <si>
    <t>Qingdao Aotons Technology Co.,Ltd</t>
  </si>
  <si>
    <t>Qingdao Bohongke Logistics Equipment Co. Ltd</t>
  </si>
  <si>
    <t>Qingdao Spark Logistics Appliance Co. Ltd.</t>
  </si>
  <si>
    <t>Qinlox Consulting GmbH</t>
  </si>
  <si>
    <t>Qlar Europe GmbH</t>
  </si>
  <si>
    <t>Quad GmbH</t>
  </si>
  <si>
    <t>Quantum Qguar Sp. z o.o</t>
  </si>
  <si>
    <t>Quuppa Oy</t>
  </si>
  <si>
    <t>Rader Sp. J</t>
  </si>
  <si>
    <t>Räder Wendt GmbH &amp; Co.</t>
  </si>
  <si>
    <t>RÄDER-VOGEL RÄDER- UND ROLLENFABRIK GMBH &amp; CO. KG</t>
  </si>
  <si>
    <t>Raiser Engineering GmbH &amp; Co. KG</t>
  </si>
  <si>
    <t>RAJA - Verpackungen... und vieles mehr!</t>
  </si>
  <si>
    <t>RAM Mounts Germany GmbH</t>
  </si>
  <si>
    <t>RAMPLO warehouse equipment</t>
  </si>
  <si>
    <t>Raniero forklifts - LAMPOCAR Srl</t>
  </si>
  <si>
    <t>Ranpak BV</t>
  </si>
  <si>
    <t>Rauscher F.X. Lagertechnik GmbH</t>
  </si>
  <si>
    <t>RAVAS Europe B.V.</t>
  </si>
  <si>
    <t>RAVIOLI S.p.A.</t>
  </si>
  <si>
    <t>Raysan Teknoloji San. Tic. Ltd. Sti</t>
  </si>
  <si>
    <t>REA Elektronik GmbH</t>
  </si>
  <si>
    <t>RECOM Power GmbH</t>
  </si>
  <si>
    <t>REDDOT Equipment LTD</t>
  </si>
  <si>
    <t>Reesink Logistic Solutions B.V.</t>
  </si>
  <si>
    <t>REGAL REXNORD</t>
  </si>
  <si>
    <t>Regalplus GmbH</t>
  </si>
  <si>
    <t>REGATIX Betriebseinrichtungen GmbH</t>
  </si>
  <si>
    <t>REGLIFT</t>
  </si>
  <si>
    <t>Reis Robotics GmbH &amp; Co. KG</t>
  </si>
  <si>
    <t>Remmert GmbH</t>
  </si>
  <si>
    <t>Rene Schwab Flexible Verpackungen</t>
  </si>
  <si>
    <t>Renova srl</t>
  </si>
  <si>
    <t>Renqiu Aosen Machinery Accessories Co. Ltd.</t>
  </si>
  <si>
    <t>ResinDek</t>
  </si>
  <si>
    <t>RFID Konsortium GmbH</t>
  </si>
  <si>
    <t>RHEWA WAAGENFABRIK</t>
  </si>
  <si>
    <t>RIKO, d.o.o.</t>
  </si>
  <si>
    <t>Ringoplast GmbH</t>
  </si>
  <si>
    <t>RIO | The Logistics Flow</t>
  </si>
  <si>
    <t>RizonX GmbH</t>
  </si>
  <si>
    <t>RK Rose+Krieger GmbH</t>
  </si>
  <si>
    <t>RO-BER Industrieroboter GmbH</t>
  </si>
  <si>
    <t>Roboception GmbH</t>
  </si>
  <si>
    <t>Robopac Spa</t>
  </si>
  <si>
    <t>Robot Floor</t>
  </si>
  <si>
    <t>Roboterly GmbH</t>
  </si>
  <si>
    <t>Rocholz GmbH</t>
  </si>
  <si>
    <t>Rocket Solution GmbH</t>
  </si>
  <si>
    <t>ROFA INDUSTRIAL AUTOMATION AG</t>
  </si>
  <si>
    <t>Rollex Förderelemente GmbH &amp; Co. KG</t>
  </si>
  <si>
    <t>ROMBULL RONETS S.L.</t>
  </si>
  <si>
    <t>Römer Fördertechnik GmbH</t>
  </si>
  <si>
    <t>ROS RollenTechnik GmbH</t>
  </si>
  <si>
    <t>ROSSS SPA</t>
  </si>
  <si>
    <t>Rothbaum Consulting Engineers GmbH</t>
  </si>
  <si>
    <t>Royal Apollo Group</t>
  </si>
  <si>
    <t>RoyPow Technology GmbH</t>
  </si>
  <si>
    <t>RR Fischer GmbH</t>
  </si>
  <si>
    <t>RR Industrietechnik GmbH</t>
  </si>
  <si>
    <t>Rüdiger Wöhrl GmbH</t>
  </si>
  <si>
    <t>Rüdinger Spedition GmbH</t>
  </si>
  <si>
    <t>RULMECA HOLDING S.p.A</t>
  </si>
  <si>
    <t>S&amp;K Solutions GmbH</t>
  </si>
  <si>
    <t>S&amp;P | Element Logic</t>
  </si>
  <si>
    <t>S.P.E. Elettronica Industriale</t>
  </si>
  <si>
    <t>S2data GmbH</t>
  </si>
  <si>
    <t>Saar Lagertechnik GmbH</t>
  </si>
  <si>
    <t>Safety And Rescue Academy (S.A.R.A.)</t>
  </si>
  <si>
    <t>SAG</t>
  </si>
  <si>
    <t>SAIBO GmbH</t>
  </si>
  <si>
    <t>Saicon sp. z.o. o.</t>
  </si>
  <si>
    <t>SANO Deutschland GmbH</t>
  </si>
  <si>
    <t>Sanpack GmbH</t>
  </si>
  <si>
    <t>SAP Deutschland SE &amp; Co.KG</t>
  </si>
  <si>
    <t>SARL CETIC</t>
  </si>
  <si>
    <t>SATES di Salvò Luca</t>
  </si>
  <si>
    <t>SATO Europe GmbH</t>
  </si>
  <si>
    <t>SAUER.....Software</t>
  </si>
  <si>
    <t>SAVOYE S.A.S.U</t>
  </si>
  <si>
    <t>Scaglia INDEVA GmbH</t>
  </si>
  <si>
    <t>ScaliRo GmbH</t>
  </si>
  <si>
    <t>SCALLOG SAS</t>
  </si>
  <si>
    <t>scapos AG</t>
  </si>
  <si>
    <t>Schefer Mietstapler GmbH</t>
  </si>
  <si>
    <t>Schenker Deutschland AG</t>
  </si>
  <si>
    <t>Schmale LOGTEC GmbH</t>
  </si>
  <si>
    <t>SCHMID Anlagenbau GmbH</t>
  </si>
  <si>
    <t>Schmid Systemtechnik GmbH</t>
  </si>
  <si>
    <t>Schneider-Kennzeichnung GmbH</t>
  </si>
  <si>
    <t>SCHOBER Beratung für Logistik</t>
  </si>
  <si>
    <t>Schoeller Allibert</t>
  </si>
  <si>
    <t>Schönenberger Systeme GmbH</t>
  </si>
  <si>
    <t>Schreiner Group GmbH &amp; Co. KG</t>
  </si>
  <si>
    <t>Schröder Folienfabrik &amp; Verpackung GmbH &amp; Co. KG</t>
  </si>
  <si>
    <t>Schulte Lagerkonzepte</t>
  </si>
  <si>
    <t>Schulte Lagertechnik</t>
  </si>
  <si>
    <t>Schulz Fördersysteme GmbH</t>
  </si>
  <si>
    <t>Schulz-Stanztechnik GmbH</t>
  </si>
  <si>
    <t>Schwinn Etikettiersysteme GmbH</t>
  </si>
  <si>
    <t>SDBN Solutions GmbH</t>
  </si>
  <si>
    <t>SDZ GmbH</t>
  </si>
  <si>
    <t>SEA S.r.l.</t>
  </si>
  <si>
    <t>SEACOM Trailer Systems GmbH</t>
  </si>
  <si>
    <t>Seagull Scientific Europe LLC</t>
  </si>
  <si>
    <t>Sealed Air Verpackungen GmbH</t>
  </si>
  <si>
    <t>Securemen GmbH</t>
  </si>
  <si>
    <t>SED srl</t>
  </si>
  <si>
    <t>SEER Robotics Europe GmbH</t>
  </si>
  <si>
    <t>Segbert GmbH &amp; Co. KG</t>
  </si>
  <si>
    <t>Seger GmbH</t>
  </si>
  <si>
    <t>SEH Engineering GmbH</t>
  </si>
  <si>
    <t>Seifert Logistics Group</t>
  </si>
  <si>
    <t>senne products GmbH</t>
  </si>
  <si>
    <t>Sentek Solutions GmbH</t>
  </si>
  <si>
    <t>Sentric Safety Group</t>
  </si>
  <si>
    <t>Sentry Protection Products</t>
  </si>
  <si>
    <t>SEP Logistik AG</t>
  </si>
  <si>
    <t>Sereact GmbH</t>
  </si>
  <si>
    <t>Servus Intralogistics GmbH</t>
  </si>
  <si>
    <t>Setlog GmbH</t>
  </si>
  <si>
    <t>SEUSTER KG</t>
  </si>
  <si>
    <t>Sevensense Robotics AG</t>
  </si>
  <si>
    <t>SHA Scheffler Helbich Architekten GmbH</t>
  </si>
  <si>
    <t>Shanghai Weitong Intelligent Technology Co., LTD</t>
  </si>
  <si>
    <t>ShenZhen New Trend International Logis-Tech Co.,Ltd</t>
  </si>
  <si>
    <t>Shenzhen Robotics Association</t>
  </si>
  <si>
    <t>Shenzhen Wellwit Robotics CO. Ltd.</t>
  </si>
  <si>
    <t>SHERPA MOBILE ROBOTICS</t>
  </si>
  <si>
    <t>SHG PUR-Profile GmbH</t>
  </si>
  <si>
    <t>ShipERP</t>
  </si>
  <si>
    <t>SHT Suhler Hebezeugtechnik GmbH</t>
  </si>
  <si>
    <t>SHZ Sächsische Hebe- und Zurrtechnik GmbH</t>
  </si>
  <si>
    <t>Siasun Automation (Germany) GmbH</t>
  </si>
  <si>
    <t>SIBA System Integration GmbH</t>
  </si>
  <si>
    <t>SICK Vertriebs-GmbH</t>
  </si>
  <si>
    <t>Siemens AG</t>
  </si>
  <si>
    <t>SIEVERS-SNC Computer &amp; Software GmbH &amp; Co. KG</t>
  </si>
  <si>
    <t>SIGI Europe AB</t>
  </si>
  <si>
    <t>SIGMATEK GmbH &amp; Co. KG</t>
  </si>
  <si>
    <t>Signode Systems GmbH</t>
  </si>
  <si>
    <t>Simon Hegele</t>
  </si>
  <si>
    <t>Simons &amp; Harren Verpackungs- und Hebetechnik Vertriebs GmbH</t>
  </si>
  <si>
    <t>Simplaflex GmbH</t>
  </si>
  <si>
    <t>SimPlan AG</t>
  </si>
  <si>
    <t>Simplicity Management Consulting GmbH &amp; Co. KG</t>
  </si>
  <si>
    <t>Simply. Logistic Systems GmbH</t>
  </si>
  <si>
    <t>Sistom Technology Inc.</t>
  </si>
  <si>
    <t>SIT Antriebselemente GmbH</t>
  </si>
  <si>
    <t>Sit SteuerungsTechnik GmbH</t>
  </si>
  <si>
    <t>SITLog GmbH</t>
  </si>
  <si>
    <t>SITMA MACHINERY SPA</t>
  </si>
  <si>
    <t>SIVAplan GmbH</t>
  </si>
  <si>
    <t>SKS-Kinkel Elektronik GmbH</t>
  </si>
  <si>
    <t>Slamcore Limited</t>
  </si>
  <si>
    <t>SLAPStack GmbH</t>
  </si>
  <si>
    <t>SLOC GmbH</t>
  </si>
  <si>
    <t>Smart Robotics BV</t>
  </si>
  <si>
    <t>Smart Vision Lights</t>
  </si>
  <si>
    <t>smartLS</t>
  </si>
  <si>
    <t>SmartPak</t>
  </si>
  <si>
    <t>SMB International GmbH</t>
  </si>
  <si>
    <t>SMF GmbH</t>
  </si>
  <si>
    <t>Soehnle Industrial Solutions GmbH</t>
  </si>
  <si>
    <t>SOFAME SAS</t>
  </si>
  <si>
    <t>Söhner Kunststofftechnik GmbH</t>
  </si>
  <si>
    <t>Soloplan GmbH</t>
  </si>
  <si>
    <t>Solunio GmbH</t>
  </si>
  <si>
    <t>SOLVARES GROUP GmbH</t>
  </si>
  <si>
    <t>SOLVING AB OY</t>
  </si>
  <si>
    <t>SOTI GmbH</t>
  </si>
  <si>
    <t>Spacemaker Systems, Inc.</t>
  </si>
  <si>
    <t>SpanSet GmbH &amp; Co. KG</t>
  </si>
  <si>
    <t>SpanSet secutex Sicherheitstechnik GmbH</t>
  </si>
  <si>
    <t>Sparck Technologies</t>
  </si>
  <si>
    <t>SPAZIO SMART WAREHOUSE SOLUTIONS</t>
  </si>
  <si>
    <t>SPN Schwaben Präzision Fritz Hopf GmbH</t>
  </si>
  <si>
    <t>Sprick GmbH &amp; Co.</t>
  </si>
  <si>
    <t>SSI SCHÄFER / Fritz Schäfer GmbH &amp; Co. KG</t>
  </si>
  <si>
    <t>SSR GmbH</t>
  </si>
  <si>
    <t>SSV-Kroschke GmbH</t>
  </si>
  <si>
    <t>St. Onge Company</t>
  </si>
  <si>
    <t>stabau GmbH</t>
  </si>
  <si>
    <t>Stadler + Schaaf Mess- und Regeltechnik GmbH</t>
  </si>
  <si>
    <t>Städtler Logistik GmbH</t>
  </si>
  <si>
    <t>Stäger Verpackungen GmbH</t>
  </si>
  <si>
    <t>STAMH Ltd</t>
  </si>
  <si>
    <t>STAR CELIK San. TiC. LTD. STI</t>
  </si>
  <si>
    <t>status C AG</t>
  </si>
  <si>
    <t>STEFAL SRL</t>
  </si>
  <si>
    <t>Stellana AB</t>
  </si>
  <si>
    <t>STEMO GmbH</t>
  </si>
  <si>
    <t>steute Technologies GmbH &amp; Co. KG</t>
  </si>
  <si>
    <t>Stevia Automation Group Sp. z o.o.</t>
  </si>
  <si>
    <t>stn schaumstoff-technik-nürnberg-gmbh</t>
  </si>
  <si>
    <t>Stöbich Brandschutz GmbH</t>
  </si>
  <si>
    <t>Stöcklin Logistik AG</t>
  </si>
  <si>
    <t>Stöhr Logistik GmbH</t>
  </si>
  <si>
    <t>Stoneridge</t>
  </si>
  <si>
    <t>storelogix by common solutions GmbH &amp; Co. KG</t>
  </si>
  <si>
    <t>Storetec Systems GmbH</t>
  </si>
  <si>
    <t>Storojet GmbH</t>
  </si>
  <si>
    <t>Storopack Deutschland GmbH + Co. KG</t>
  </si>
  <si>
    <t>stow Group</t>
  </si>
  <si>
    <t>Strautmann Umwelttechnik GmbH</t>
  </si>
  <si>
    <t>Strema Maschinenbau GmbH</t>
  </si>
  <si>
    <t>Strothmann Machines &amp; Handling GmbH</t>
  </si>
  <si>
    <t>STRUBL GmbH &amp; Co. KG</t>
  </si>
  <si>
    <t>Stumpf Metall GmbH</t>
  </si>
  <si>
    <t>STXI Motion GmbH</t>
  </si>
  <si>
    <t>SUFILOG</t>
  </si>
  <si>
    <t>Sumitomo Drive Technologies</t>
  </si>
  <si>
    <t>SUNDARAM INDUSTRIES PRIVATE LTD</t>
  </si>
  <si>
    <t>Sunland Optics SRL</t>
  </si>
  <si>
    <t>Sunlight Group Energy Storage Systems</t>
  </si>
  <si>
    <t>SuperOffice GmbH</t>
  </si>
  <si>
    <t>Suteng Innovation Technology Co., Ltd.</t>
  </si>
  <si>
    <t>Suzhou Aiten Intelligent Technology Co.,Ltd</t>
  </si>
  <si>
    <t>Suzhou Deli Intelligent Logistics Technology Co. Ltd</t>
  </si>
  <si>
    <t>SUZHOU FOBERRIA NEW ENERGY TECHNOLOGY CO. LTD.</t>
  </si>
  <si>
    <t>SWAN GmbH</t>
  </si>
  <si>
    <t>Swede-Wheel GmbH</t>
  </si>
  <si>
    <t>Swedmach Logistics AB</t>
  </si>
  <si>
    <t>SWF Krantechnik GmbH</t>
  </si>
  <si>
    <t>Swiss Sort GmbH</t>
  </si>
  <si>
    <t>Swisslog GmbH</t>
  </si>
  <si>
    <t>SW-PARATUS GmbH</t>
  </si>
  <si>
    <t>Sygic a.s.</t>
  </si>
  <si>
    <t>Symeo GmbH</t>
  </si>
  <si>
    <t>symovo GmbH</t>
  </si>
  <si>
    <t>SYNAOS GmbH</t>
  </si>
  <si>
    <t>sysmat GmbH</t>
  </si>
  <si>
    <t>sys-pro GmbH</t>
  </si>
  <si>
    <t>System Logistics S.p.A.</t>
  </si>
  <si>
    <t>T3 OTOMASYON ELK. ELKTR.MÜH.SAN.TIC.LTD.STI</t>
  </si>
  <si>
    <t>TAB d.d.</t>
  </si>
  <si>
    <t>TAF Industriesysteme GmbH</t>
  </si>
  <si>
    <t>tagitron GmbH</t>
  </si>
  <si>
    <t>TAILIFT MATERIAL HANDLING TAIWAN Co. LTD.</t>
  </si>
  <si>
    <t>Taizhou Tedlift Co. Ltd</t>
  </si>
  <si>
    <t>Talos Engineered Products Limited</t>
  </si>
  <si>
    <t>talsand GmbH &amp; Co. KG</t>
  </si>
  <si>
    <t>tarakos GmbH</t>
  </si>
  <si>
    <t>TAWI - a brand by Piab Group</t>
  </si>
  <si>
    <t>tbm hightech control GmbH</t>
  </si>
  <si>
    <t>TCE Group Srl - Battery Chargers</t>
  </si>
  <si>
    <t>TEAM GmbH</t>
  </si>
  <si>
    <t>TeamViewer Germany GmbH</t>
  </si>
  <si>
    <t>Technica Europe S.A.</t>
  </si>
  <si>
    <t>Technifol Verpackungsfolien GmbH</t>
  </si>
  <si>
    <t>Technische Logistik</t>
  </si>
  <si>
    <t>Techsorta Pty Ltd</t>
  </si>
  <si>
    <t>TEKNO M.P.</t>
  </si>
  <si>
    <t>TEL GmbH</t>
  </si>
  <si>
    <t>Telematik Partner GmbH</t>
  </si>
  <si>
    <t>TELLURE RÔTA S.P.A.</t>
  </si>
  <si>
    <t>Temesist Endustriyel Depo Ve Raf</t>
  </si>
  <si>
    <t>Tennant GmbH &amp; Co. KG</t>
  </si>
  <si>
    <t>TENTE-ROLLEN GmbH</t>
  </si>
  <si>
    <t>Tesi Deutschland GmbH</t>
  </si>
  <si>
    <t>TGW Logistics GmbH</t>
  </si>
  <si>
    <t>THE TAG FACTORY</t>
  </si>
  <si>
    <t>Thielmann GmbH &amp; Co. KG</t>
  </si>
  <si>
    <t>Thyssenkrupp Materials DataflowWorks GmbH</t>
  </si>
  <si>
    <t>Tianjin Master Automation Equipment Sales Co., Ltd</t>
  </si>
  <si>
    <t>TIM INTRALOG. GmbH</t>
  </si>
  <si>
    <t>Timmer GmbH</t>
  </si>
  <si>
    <t>TIMOCOM GmbH</t>
  </si>
  <si>
    <t>TIS Technische Informationssysteme GmbH</t>
  </si>
  <si>
    <t>TIXIT Bernd Lauffer GmbH &amp; Co. KG</t>
  </si>
  <si>
    <t>TK Raum- und Lagersysteme GmbH</t>
  </si>
  <si>
    <t>TKS GmbH</t>
  </si>
  <si>
    <t>TMS Automotive GmbH</t>
  </si>
  <si>
    <t>TOPLINE LASER</t>
  </si>
  <si>
    <t>Toppy srl</t>
  </si>
  <si>
    <t>topsystem GmbH</t>
  </si>
  <si>
    <t>Torwegge GmbH &amp; Co. KG</t>
  </si>
  <si>
    <t>TOSA SPA</t>
  </si>
  <si>
    <t>TR Electronic GmbH</t>
  </si>
  <si>
    <t>TradeLink</t>
  </si>
  <si>
    <t>TRAFIK Bremen Transportgeräte Handelsgesellschaft mbH</t>
  </si>
  <si>
    <t>Trafö logistic systems GmbH &amp; Co. KG</t>
  </si>
  <si>
    <t>TRAMAK GmbH</t>
  </si>
  <si>
    <t>transform.r</t>
  </si>
  <si>
    <t>Transitic Systems GmbH</t>
  </si>
  <si>
    <t>TRANSLOGICA GmbH</t>
  </si>
  <si>
    <t>TRANSNORM SYSTEM GmbH</t>
  </si>
  <si>
    <t>TransOrt GmbH</t>
  </si>
  <si>
    <t>TransPak AG</t>
  </si>
  <si>
    <t>Transporeon</t>
  </si>
  <si>
    <t>Transsystem S.A.</t>
  </si>
  <si>
    <t>TRAPO GmbH</t>
  </si>
  <si>
    <t>TRESTON Deutschland GmbH</t>
  </si>
  <si>
    <t>TREX.PARTS GmbH &amp; Co. KG</t>
  </si>
  <si>
    <t>Triathlon Group</t>
  </si>
  <si>
    <t>Triflex GmbH &amp; Co. KG</t>
  </si>
  <si>
    <t>trimaster AG</t>
  </si>
  <si>
    <t>Trimble Germany GmbH</t>
  </si>
  <si>
    <t>TRIO MOBIL</t>
  </si>
  <si>
    <t>triron AG</t>
  </si>
  <si>
    <t>Troax GmbH</t>
  </si>
  <si>
    <t>troniTAG GmbH</t>
  </si>
  <si>
    <t>TRUMPF Tracking Technologies GmbH</t>
  </si>
  <si>
    <t>Trusted A/S</t>
  </si>
  <si>
    <t>TSC Auto ID Technology</t>
  </si>
  <si>
    <t>TUP Warehouse Management Solutions</t>
  </si>
  <si>
    <t>Turck Vilant Systems GmbH</t>
  </si>
  <si>
    <t>TVH</t>
  </si>
  <si>
    <t>TWI GmbH Pick &amp; Pack Systeme</t>
  </si>
  <si>
    <t>TWK-ELEKTRONIK GmbH</t>
  </si>
  <si>
    <t>TYCON (FUZHOU) CO.,LTD</t>
  </si>
  <si>
    <t>u-blox AG</t>
  </si>
  <si>
    <t>ÜCGE-DRS Automated Storage &amp; Heavy Duty Racking Systems</t>
  </si>
  <si>
    <t>UCS Industrieelektronik GmbH</t>
  </si>
  <si>
    <t>UDO BÄR GmbH</t>
  </si>
  <si>
    <t>ULMA Handling Systems</t>
  </si>
  <si>
    <t>UnboxRobotics Labs Pvt. Ltd.</t>
  </si>
  <si>
    <t>Unitechnik Systems GmbH</t>
  </si>
  <si>
    <t>Universal Robots</t>
  </si>
  <si>
    <t>Unsinn Fahrzeugtechnik GmbH</t>
  </si>
  <si>
    <t>URETEK Deutschland GmbH</t>
  </si>
  <si>
    <t>Urovo Europe BV</t>
  </si>
  <si>
    <t>URT Utz Ratio Technik GmbH</t>
  </si>
  <si>
    <t>Valdemar Krog GmbH</t>
  </si>
  <si>
    <t>Vanas Engineering BV</t>
  </si>
  <si>
    <t>Vanderlande Industries GmbH &amp; Co. KG</t>
  </si>
  <si>
    <t>VanJee Technology</t>
  </si>
  <si>
    <t>VAR GmbH</t>
  </si>
  <si>
    <t>VARIOfit Cordes GmbH &amp; Co. KG</t>
  </si>
  <si>
    <t>VCE Verkehrslogistik Consulting &amp; Engineering GmbH</t>
  </si>
  <si>
    <t>VCO Systems B.V.</t>
  </si>
  <si>
    <t>VDI</t>
  </si>
  <si>
    <t>VENLEY TYRE (SINGAPORE) PTE, LTD</t>
  </si>
  <si>
    <t>Verity</t>
  </si>
  <si>
    <t>Verro Castor Co.,Ltd</t>
  </si>
  <si>
    <t>VETTER Krantechnik GmbH</t>
  </si>
  <si>
    <t>viaLog Logistik Beratung GmbH</t>
  </si>
  <si>
    <t>VIETNAM MLS HOLDINGS CO. LTD</t>
  </si>
  <si>
    <t>viGuard GmbH</t>
  </si>
  <si>
    <t>VIPA srl</t>
  </si>
  <si>
    <t>VisionNav Robotics Europe B.V.</t>
  </si>
  <si>
    <t>VISIPLAS GmbH</t>
  </si>
  <si>
    <t>Visual Components Oy</t>
  </si>
  <si>
    <t>VMT Vision Machine Technic</t>
  </si>
  <si>
    <t>voestalpine Krems Finaltechnik GmbH</t>
  </si>
  <si>
    <t>voestalpine Krems GmbH</t>
  </si>
  <si>
    <t>Voith Crane Austria</t>
  </si>
  <si>
    <t>Volk Fahrzeugbau GmbH</t>
  </si>
  <si>
    <t>Vollert Anlagenbau GmbH</t>
  </si>
  <si>
    <t>VOL-Stahl GmbH</t>
  </si>
  <si>
    <t>Volume Lagersysteme GmbH</t>
  </si>
  <si>
    <t>VULKOPRIN</t>
  </si>
  <si>
    <t>W&amp;K Metallverarbeitung GmbH</t>
  </si>
  <si>
    <t>W. Dimer GmbH</t>
  </si>
  <si>
    <t>W. Gessmann GmbH</t>
  </si>
  <si>
    <t>w3logistics AG</t>
  </si>
  <si>
    <t>WAGNER Group GmbH</t>
  </si>
  <si>
    <t>WAITKUS ENGINEERING GmbH</t>
  </si>
  <si>
    <t>Walter Eckhardt GmbH</t>
  </si>
  <si>
    <t>WALTHER Faltsysteme GmbH</t>
  </si>
  <si>
    <t>Walz Verpackungen GmbH</t>
  </si>
  <si>
    <t>Wanko Informationslogistik GmbH</t>
  </si>
  <si>
    <t>Warehouse and Logistics News</t>
  </si>
  <si>
    <t>WAYZIM TECHNOLOGY GmbH</t>
  </si>
  <si>
    <t>Webfleet Solutions</t>
  </si>
  <si>
    <t>wegscheider office solution GmbH</t>
  </si>
  <si>
    <t>Weidmüller Interface GmbH &amp; Co. KG</t>
  </si>
  <si>
    <t>WEIGANG-Vertriebs-GmbH</t>
  </si>
  <si>
    <t>Weihai TL Power Co., Ltd.</t>
  </si>
  <si>
    <t>Welger Recycling Engineering GmbH</t>
  </si>
  <si>
    <t>welight intelligent GmbH</t>
  </si>
  <si>
    <t>WELLPLAST AB</t>
  </si>
  <si>
    <t>WERMA Signaltechnik GmbH + Co. KG</t>
  </si>
  <si>
    <t>Werner Dorsch GmbH</t>
  </si>
  <si>
    <t>WEROCK Technologies GmbH</t>
  </si>
  <si>
    <t>Westfalia Technologies GmbH &amp; Co. KG</t>
  </si>
  <si>
    <t>WFI AB</t>
  </si>
  <si>
    <t>WIAIR CORPORATION (Shanghai) Co. Ltd.</t>
  </si>
  <si>
    <t>Wicke GmbH &amp; Co. KG</t>
  </si>
  <si>
    <t>Wieder Maschinenbau GmbH</t>
  </si>
  <si>
    <t>Wiegrink floor solutions GmbH</t>
  </si>
  <si>
    <t>Wiferion - a PULS brand</t>
  </si>
  <si>
    <t>Willi Kopp e.K.</t>
  </si>
  <si>
    <t>WILTSCHE Fördersysteme GmbH &amp; Co. KG</t>
  </si>
  <si>
    <t>Winkel GmbH</t>
  </si>
  <si>
    <t>Winroller</t>
  </si>
  <si>
    <t>wi-sales GmbH</t>
  </si>
  <si>
    <t>Wistra GmbH</t>
  </si>
  <si>
    <t>WITTENSTEIN SE</t>
  </si>
  <si>
    <t>Wolf System GmbH</t>
  </si>
  <si>
    <t>wrapsolut - Fährenkämper GmbH &amp; Co. KG</t>
  </si>
  <si>
    <t>WSM - Walter Solbach Metallbau GmbH</t>
  </si>
  <si>
    <t>Würth Industrie Service GmbH &amp; Co. KG</t>
  </si>
  <si>
    <t>WUXI TONGYANG MACHINERY TECHNOLOGY CO. Ltd.</t>
  </si>
  <si>
    <t>XCMG Europe GmbH</t>
  </si>
  <si>
    <t>Xiamen Hanin Co. Ltd</t>
  </si>
  <si>
    <t>Xiamen Wontonne Tech Co. Ltd.</t>
  </si>
  <si>
    <t>XINXIANG TIANFON MACHINERY MANUFACTURE CO.,LTD</t>
  </si>
  <si>
    <t>Xnergy Autonomous Power Technologies</t>
  </si>
  <si>
    <t>Xplanis Deutschland GmbH</t>
  </si>
  <si>
    <t>XPROMA GmbH</t>
  </si>
  <si>
    <t>XSTO CO. LTD.</t>
  </si>
  <si>
    <t>Xvise innovative logistics GmbH</t>
  </si>
  <si>
    <t>XYZ Robotics GmbH</t>
  </si>
  <si>
    <t>Yakup Bayrak Otomotiv San. Tic. Ltd. Sti</t>
  </si>
  <si>
    <t>Yango Robotics</t>
  </si>
  <si>
    <t>Yokohama TWS Germany GmbH</t>
  </si>
  <si>
    <t>YONGLI Belting</t>
  </si>
  <si>
    <t>Zallys Srl</t>
  </si>
  <si>
    <t>ZAPI GROUP</t>
  </si>
  <si>
    <t>ZASCHE handling GmbH</t>
  </si>
  <si>
    <t>Zebra Technologies Europe Ltd.</t>
  </si>
  <si>
    <t>Zell Systemtechnik GmbH</t>
  </si>
  <si>
    <t>Zetes GmbH</t>
  </si>
  <si>
    <t>ZheJiang ChangXing TianNeng Battery Power Co. Ltd.</t>
  </si>
  <si>
    <t>ZHEJIANG DAMON TECHNOLOGY CO., LTD.</t>
  </si>
  <si>
    <t>Zhejiang HuaRay Technology Co., Ltd.</t>
  </si>
  <si>
    <t>Zhejiang Jiangxin Hydraulic Technology Co. Ltd.</t>
  </si>
  <si>
    <t>ZHEJIANG JINDAO TECHNOLOGY CO. LTD.</t>
  </si>
  <si>
    <t>Zhejiang Maximal Imp &amp; Exp Co. Ltd.</t>
  </si>
  <si>
    <t>Zhejiang Microlift Co.,Ltd</t>
  </si>
  <si>
    <t>Zhejiang UN Forklift Co., Ltd.</t>
  </si>
  <si>
    <t>ZHEJIANG YONGTIAN MECHANICAL AND ELECTRICAL MANUFACTURED CO., LTD</t>
  </si>
  <si>
    <t>Zhejiang Zhongbei Equipment Co. Ltd</t>
  </si>
  <si>
    <t>Zhongshan Inford Caster Limited</t>
  </si>
  <si>
    <t>Zhongshan Rizda Caster Manufacturing Co. Ltd.</t>
  </si>
  <si>
    <t>ZhongShan Valued Industry Ltd.</t>
  </si>
  <si>
    <t>Zhongshan Vima Metal Products Co. LTD</t>
  </si>
  <si>
    <t>ZIKOO</t>
  </si>
  <si>
    <t>ZILLA TECHNOLOGY PTE. LTD.</t>
  </si>
  <si>
    <t>Zimmer GmbH</t>
  </si>
  <si>
    <t>ZKONG System GmbH</t>
  </si>
  <si>
    <t>ZURRPACK GmbH</t>
  </si>
  <si>
    <t>Engelberg 2 88480 Achstetten Germany</t>
  </si>
  <si>
    <t>Hochdahler Str. 14 40724 Hilden Germany</t>
  </si>
  <si>
    <t>Walter-Gropius-Straße 15 80807 München Germany</t>
  </si>
  <si>
    <t>Sigmaringer Straße 109 70567 Stuttgart Germany</t>
  </si>
  <si>
    <t>Gewerbepark 3 4671 Neukirchen b. Lambach Austria</t>
  </si>
  <si>
    <t>Richard-Weber-Straße 29 68623 Lampertheim Germany</t>
  </si>
  <si>
    <t>Rita-Maiburg-Straße 40 70794 Filderstadt Germany</t>
  </si>
  <si>
    <t>Schurwaldstraße 9 73765 Neuhausen a.d.F. Germany</t>
  </si>
  <si>
    <t>140 South Road O1730 Bedford (MA) United States of America</t>
  </si>
  <si>
    <t>Oelder Straße 40 59269 Beckum Germany</t>
  </si>
  <si>
    <t>Obertor 29 55590 Meisenheim Germany</t>
  </si>
  <si>
    <t>Via Clementino Bonfiglioli 1 40012 Calderara di Reno Italy</t>
  </si>
  <si>
    <t>Babenhäuser Straße 50 63762 Großostheim Germany</t>
  </si>
  <si>
    <t>Plynarenska 6 82109 Bratislava Slovakia</t>
  </si>
  <si>
    <t>Konrad Adenauer Allee 1-11 61118 Bad Vilbel Germany</t>
  </si>
  <si>
    <t>Biodorf-Weg 4 5164 Seeham Austria</t>
  </si>
  <si>
    <t>Robert-Bosch-Str. 23 63225 Langen Germany</t>
  </si>
  <si>
    <t>Dexionstraße 1-5 35321 Laubach Germany</t>
  </si>
  <si>
    <t>Marktstraße 52 72458 Albstadt Germany</t>
  </si>
  <si>
    <t>Kronprinzenstraße 64 46562 Voerde Germany</t>
  </si>
  <si>
    <t>Ahrensburger Straße 4-6 30659 Hannover Germany</t>
  </si>
  <si>
    <t>Elisenweg 10 72793 Pfullingen Germany</t>
  </si>
  <si>
    <t>Holy-Allee 3 72555 Metzingen Germany</t>
  </si>
  <si>
    <t>Joseph-Dollinger-Bogen 5 80807 München Germany</t>
  </si>
  <si>
    <t>Donaustr. 1 65451 Kelsterbach Germany</t>
  </si>
  <si>
    <t>Riesstraße 22 80992 München Germany</t>
  </si>
  <si>
    <t>Buchäckerring 36 74906 Bad Rappenau Germany</t>
  </si>
  <si>
    <t>Daimlerring 6a 31135 Hildesheim Germany</t>
  </si>
  <si>
    <t>Friedrichstraße 1 45128 Essen Germany</t>
  </si>
  <si>
    <t>Holzgartenstraße 15 B 70174 Stuttgart Germany</t>
  </si>
  <si>
    <t>Friedrich-Ebert-Damm 129 22047 Hamburg Germany</t>
  </si>
  <si>
    <t>Airgate, Thurgauerstrasse 40 8050 ZÜRICH Switzerland</t>
  </si>
  <si>
    <t>Max-Planck-Straße 6 25358 Horst Germany</t>
  </si>
  <si>
    <t>Günter-Knapp-Straße 5-7 8075 Hart bei Graz Austria</t>
  </si>
  <si>
    <t>Forststraße 16 40597 Düsseldorf Germany</t>
  </si>
  <si>
    <t>Jakob-Hornung-Straße 3-5 71296 Heimsheim Germany</t>
  </si>
  <si>
    <t>In der Braike 1 73277 Owen Germany</t>
  </si>
  <si>
    <t>An der Berufsschule 7 63667 Nidda Germany</t>
  </si>
  <si>
    <t>Carl-von-Linde-Platz 63743 Aschaffenburg Germany</t>
  </si>
  <si>
    <t>Dorfstraße 40 24628 Hartenholm Germany</t>
  </si>
  <si>
    <t>Hamburger Straße 12 41540 Dormagen Germany</t>
  </si>
  <si>
    <t>Eichenkamp 59759 Arnsberg Germany</t>
  </si>
  <si>
    <t>Gräfenberger Straße 32 91080 Uttenreuth Germany</t>
  </si>
  <si>
    <t>Rotfeder-Ring 7-9 60327 Frankfurt Germany</t>
  </si>
  <si>
    <t>Im Riebeisen 19 71404 Korb Germany</t>
  </si>
  <si>
    <t>18th Floor, Jingting Building, Guangming Street, Guangming District 518000 Shenzhen China</t>
  </si>
  <si>
    <t>Grabenstraße 29 71570 Oppenweiler Germany</t>
  </si>
  <si>
    <t>Am Vögelisberg 5 78479 Reichenau Germany</t>
  </si>
  <si>
    <t>Opatov 348 56912 Opatov Czechia</t>
  </si>
  <si>
    <t>Merowingerstraße 7-9 70736 Fellbach Germany</t>
  </si>
  <si>
    <t>Benzstraße 3a 64807 Dieburg Germany</t>
  </si>
  <si>
    <t>Blocksbergstraße 145 66955 Pirmasens Germany</t>
  </si>
  <si>
    <t>13 rue Alexis Clairaut 29200 Brest France</t>
  </si>
  <si>
    <t>Henleinstraße 4 85570 Markt Schwaben Germany</t>
  </si>
  <si>
    <t>Ernst-Blickle-Straße 42 76646 Bruchsal Germany</t>
  </si>
  <si>
    <t>Beim Ried 9 88339 Bad Waldsee Germany</t>
  </si>
  <si>
    <t>Industriestraße 25 92237 Sulzbach-Rosenberg Germany</t>
  </si>
  <si>
    <t>Berzeliusstraße 10 22113 Hamburg Germany</t>
  </si>
  <si>
    <t>Im Ostpark 25 35435 Wettenberg Germany</t>
  </si>
  <si>
    <t>Hannoversche Straße 113 30916 Isernhagen Germany</t>
  </si>
  <si>
    <t>Carl-Benz-Strasse 45 57299 Burbach Germany</t>
  </si>
  <si>
    <t>Magirusstraße 13 70469 Stuttgart Germany</t>
  </si>
  <si>
    <t>Horstheiderweg 157 25358 Horst Germany</t>
  </si>
  <si>
    <t>Rudolf-Wanzl-Str. 4 89340 Leipheim Germany</t>
  </si>
  <si>
    <t>Im Schuhmachergewann 6 69123 Heidelberg Germany</t>
  </si>
  <si>
    <t>Mittelstraße 9 O7554 Korbußen Germany</t>
  </si>
  <si>
    <t>In der Euelwies 22 8408 Winterthur Switzerland</t>
  </si>
  <si>
    <t>Kirchstraße 48 54341 Fell Germany</t>
  </si>
  <si>
    <t>202 Anvic, 49 Piccadilly House M12 AP Manchester United Kingdom</t>
  </si>
  <si>
    <t>Hallerstraße 1 10587 Berlin Germany</t>
  </si>
  <si>
    <t>Frühlingstraße 2-3 93413 Cham Germany</t>
  </si>
  <si>
    <t>Emil-von-Behring-Straße 7-9 63128 Dietzenbach Germany</t>
  </si>
  <si>
    <t>Via dell'Artigianato 10 35010 Massanzago (PD) Italy</t>
  </si>
  <si>
    <t>An der Reeperbahn 10 28217 Bremen Germany</t>
  </si>
  <si>
    <t>Klaus-Blank-Straße 2 91747 Westheim Germany</t>
  </si>
  <si>
    <t>KW17, Corradino Industrial Estate 3000 Paola Malta</t>
  </si>
  <si>
    <t>Deggendorfstraße 6 4030 Linz Austria</t>
  </si>
  <si>
    <t>Kazernestraat 19 5928 NL Venlo Netherlands</t>
  </si>
  <si>
    <t>Plot S40125 Jebel Ali Free Zone, Jabel Ali, PO Box 3636 Dubai United Arab Emirates</t>
  </si>
  <si>
    <t>Höher Birken 1 51709 Marienheide Germany</t>
  </si>
  <si>
    <t>Fallgatter 1 44369 Dortmund Germany</t>
  </si>
  <si>
    <t>Unit 3 Blackglen Village, Sandyford D18W251 Dublin 18 Ireland</t>
  </si>
  <si>
    <t>Werner von Siemensstraat 13 2712 PN Zoetermeer Netherlands</t>
  </si>
  <si>
    <t>Gewerbepark 5 52388 Nörvenich Germany</t>
  </si>
  <si>
    <t>Nicolaus-Otto-Str. 4 89079 Ulm Germany</t>
  </si>
  <si>
    <t>Reinhold-Würth-Str. 12-17 74653 Künzelsau Germany</t>
  </si>
  <si>
    <t>Via Lucca 44 50142 Firenze Italy</t>
  </si>
  <si>
    <t>Bauhofring 8 71732 Tamm Germany</t>
  </si>
  <si>
    <t>S.P. Marecchia, 59 47826 Villa Verucchio Italy</t>
  </si>
  <si>
    <t>Am Tennisplatz 35708 Haiger-Sechshelden Germany</t>
  </si>
  <si>
    <t>Plinganserstraße 134 81369 München Germany</t>
  </si>
  <si>
    <t>Elsenheimerstraße 47 80687 München Germany</t>
  </si>
  <si>
    <t>Klein Sachau 4 29459 Clenze Germany</t>
  </si>
  <si>
    <t>Zur Lohmühle 5 86874 Tussenhausen Germany</t>
  </si>
  <si>
    <t>Söflinger Straße 100 89077 Ulm Germany</t>
  </si>
  <si>
    <t>Asper Straße 29 32108 Bad Salzuflen Germany</t>
  </si>
  <si>
    <t>Wilhelmsplatz 11 70182 Stuttgart Germany</t>
  </si>
  <si>
    <t>Darwinstraat 10 6718 XR Ede Netherlands</t>
  </si>
  <si>
    <t>Boelstraße 7 57518 Alsdorf Germany</t>
  </si>
  <si>
    <t>In den Weiden 26 73776 Altbach Germany</t>
  </si>
  <si>
    <t>Dieselstraße 2 68753 Waghäusel Germany</t>
  </si>
  <si>
    <t>Alfatec-Straße 1 70794 Filderstadt Germany</t>
  </si>
  <si>
    <t>Friedrich-List-Straße 4 | Postfach 800 71364 Winnenden Germany</t>
  </si>
  <si>
    <t>YongAn Industrial District of Jidong Yi 528415 XiaoLan Town, Zhongshan city China</t>
  </si>
  <si>
    <t>Hoyen 21 87490 Haldenwang Germany</t>
  </si>
  <si>
    <t>Opaal 600 3316 LE Dordrecht Netherlands</t>
  </si>
  <si>
    <t>Rotlay-Mühle 55545 Bad Kreuznach Germany</t>
  </si>
  <si>
    <t>Ohmstraße 4 85716 Unterschleißheim Germany</t>
  </si>
  <si>
    <t>Josef-Kogler-Straße 8 82031 Grünwald - München Germany</t>
  </si>
  <si>
    <t>104, boulevard de la Salle 45760 Boigny-sur-Bionne France</t>
  </si>
  <si>
    <t>Zeppelinstraße 16 1/2 86343 Königsbrunn Germany</t>
  </si>
  <si>
    <t>Schützenstraße 7 98527 Suhl Germany</t>
  </si>
  <si>
    <t>Talweg 19 74254 Offenau Germany</t>
  </si>
  <si>
    <t>De Corantijn 81 1689 AN Zwaag Netherlands</t>
  </si>
  <si>
    <t>Haid 33 4870 Vöcklamarkt Austria</t>
  </si>
  <si>
    <t>Via Maestri del Lavoro 1 36078 Valdagno (VI) Italy</t>
  </si>
  <si>
    <t>Leystraße 27 57629 Luckenbach Germany</t>
  </si>
  <si>
    <t>Marconistraat 15 1704 RH Heerhugowaard Netherlands</t>
  </si>
  <si>
    <t>Staarten 14 5281 PL Boxtel Netherlands</t>
  </si>
  <si>
    <t>Unit 3, Europa Court, Europa Boulevard, Westbrook WA5 7TN Warrington, Cheshire United Kingdom</t>
  </si>
  <si>
    <t>Hauptstraße 26 85777 Fahrenzhausen Germany</t>
  </si>
  <si>
    <t>Via Europa 4 35010 S. Giorgio d. Pertiche (PD) Italy</t>
  </si>
  <si>
    <t>Korhoenweg 12 4791 RM Klundert Netherlands</t>
  </si>
  <si>
    <t>No. 656 Fangxing road 230601 Hefei China</t>
  </si>
  <si>
    <t>Plant 2, No. 17, Shi Nan Road, Baiyan Science and Technologie Park 230000 Hefei, Anhui Province China</t>
  </si>
  <si>
    <t>Strzegomska 199 54-431 Wroclaw Poland</t>
  </si>
  <si>
    <t>Marie-Curie-Straße 3 37079 Göttingen Germany</t>
  </si>
  <si>
    <t>Gerhart-Hauptmann-Straße 56 69221 Dossenheim Germany</t>
  </si>
  <si>
    <t>Industriestraße 11 55593 Rüdesheim Germany</t>
  </si>
  <si>
    <t>Rather Straße 110a c/o KSP Stübbe 40476 Düsseldorf Germany</t>
  </si>
  <si>
    <t>Via Valtesino Km 4,500 63065 Ripatronsone (AP) Italy</t>
  </si>
  <si>
    <t>ul. Brzeska 3 32-765 Rzezawa Poland</t>
  </si>
  <si>
    <t>Via Serio, 15 24021 Albino (BG) Italy</t>
  </si>
  <si>
    <t>C/ALCORCON 11 28850 Madrid Spain</t>
  </si>
  <si>
    <t>Via Bivio San Vitale, 58 36075 Montecchio Maggiore (VI) Italy</t>
  </si>
  <si>
    <t>Büyükkayacik Mah. 3. Organize Sanayi Bölgesi, 15 Sokak, No:9 42160 Selcuklu / Konya Türkiye</t>
  </si>
  <si>
    <t>Kolodvorska 43 9220 Lendava Slovenia</t>
  </si>
  <si>
    <t>Reinhard-Mohn-Straße 18 33333 Gütersloh Germany</t>
  </si>
  <si>
    <t>Sitzkrüger Moor 6 23879 Mölln Germany</t>
  </si>
  <si>
    <t>Weiherfeldsiedlung 16-18 63584 Gründau Germany</t>
  </si>
  <si>
    <t>Alte Kreisstraße 40 76149 Karlsruhe Germany</t>
  </si>
  <si>
    <t>Herrenbühlstraße 9 78658 Zimmern o. R. Germany</t>
  </si>
  <si>
    <t>Pappelauer Straße 43 89134 Blaustein Germany</t>
  </si>
  <si>
    <t>37 Rue Diderot 38000 Grenoble France</t>
  </si>
  <si>
    <t>Neumannstraße 1 84561 Mehring Germany</t>
  </si>
  <si>
    <t>6 RAFFLES QUAY #14-06 O48580 Singapore Singapore</t>
  </si>
  <si>
    <t>ul. Ludmily 60 61-054 Poznan Poland</t>
  </si>
  <si>
    <t>Roggenweg 73 41199 Mönchengladbach Germany</t>
  </si>
  <si>
    <t>Am Kroit 25/27 83123 Amerang Germany</t>
  </si>
  <si>
    <t>Industriegebiet 11 4863 Seewalchen Austria</t>
  </si>
  <si>
    <t>Im Waldeck 12 71679 Asperg Germany</t>
  </si>
  <si>
    <t>Via Emilia, 23 24052 Azzano San Paolo (Bergamo) Italy</t>
  </si>
  <si>
    <t>Bartholomäusweg 26 33334 Gütersloh Germany</t>
  </si>
  <si>
    <t>Stokkastrandvegen 85 5578 Nedre Vats Norway</t>
  </si>
  <si>
    <t>Sonnenbergstraße 74 8603 Schwezenbach Switzerland</t>
  </si>
  <si>
    <t>Tr. T. Bati 1656 76502 Otrokovice Czechia</t>
  </si>
  <si>
    <t>Südstraße 8 - 8a 59557 Lippstadt Germany</t>
  </si>
  <si>
    <t>Keplerstraat 5 3846 CN Harderwijk Netherlands</t>
  </si>
  <si>
    <t>Kävsjövägen 17 335 73 HILLERSTORP Sweden</t>
  </si>
  <si>
    <t>Svarvargatan 6 332 30 Gislaved Sweden</t>
  </si>
  <si>
    <t>Baumeisterallee 24-26 O4442 Zwenkau Germany</t>
  </si>
  <si>
    <t>Bahnhofstraße 20 78120 Furtwangen Germany</t>
  </si>
  <si>
    <t>Zum Elberskamp 25 57413 Finnentrop Germany</t>
  </si>
  <si>
    <t>Dieselstraße 18 64760 Oberzent Germany</t>
  </si>
  <si>
    <t>Heinz-Fangman-Straße 6 42287 Wuppertal Germany</t>
  </si>
  <si>
    <t>No. 8 Yunmeng Road, Ruiem Economic Developement Zone, Riuan City 325000 Wenzhou, Zhejiang China</t>
  </si>
  <si>
    <t>Borstendorfer Straße 26 O9573 Leubsdorf Germany</t>
  </si>
  <si>
    <t>Leightonstraße 3 97074 Würzburg Germany</t>
  </si>
  <si>
    <t>74 Av. Vladimir Ilitch Lenine 94110 Arcueil France</t>
  </si>
  <si>
    <t>Felix-Wankel-Straße 8+13 73760 Ostfildern Germany</t>
  </si>
  <si>
    <t>Viale A. de Gasperi, 7 20045 Lainate (MI) Italy</t>
  </si>
  <si>
    <t>Gottlieb-Daimler-Straße 6 75050 Gemmingen Germany</t>
  </si>
  <si>
    <t>Adolf-Spieß-Straße 12 36341 Lauterbach Germany</t>
  </si>
  <si>
    <t>ul. Florianska 35 63-720 Kozmin Wielkopolski Poland</t>
  </si>
  <si>
    <t>An der Strusbek 60-62 22926 Ahrensburg Germany</t>
  </si>
  <si>
    <t>Otto-Hahn-Allee 15 50374 Erftstadt Germany</t>
  </si>
  <si>
    <t>Eichendorffstraße 62 46354 Südlohn Germany</t>
  </si>
  <si>
    <t>Via Palesega, 1 37010 Cavaion Veronese (VR) Italy</t>
  </si>
  <si>
    <t>Kurfürstenweg 24 40764 Langenfeld Germany</t>
  </si>
  <si>
    <t>Alte Römerstraße 3 56154 Boppard Germany</t>
  </si>
  <si>
    <t>via Aldo Palazzeschi 26 6073 Tavere di Corciano Italy</t>
  </si>
  <si>
    <t>Grosshorst 15a 30916 Isernhagen Germany</t>
  </si>
  <si>
    <t>Gutenbergstraße 17 21465 Reinbek Germany</t>
  </si>
  <si>
    <t>Liege Science Park - Allée des Noisetiers 5 4031 Angleur Belgium</t>
  </si>
  <si>
    <t>Steinbeisstraße 9 72636 Frickenhausen Germany</t>
  </si>
  <si>
    <t>Hülshorstweg 20 33415 Verl Germany</t>
  </si>
  <si>
    <t>Gießnaustraße 8 78199 Bräunlingen Germany</t>
  </si>
  <si>
    <t>Kunstmühlestraße 16 72793 Pfullingen Germany</t>
  </si>
  <si>
    <t>Industriestraße 1 49824 Ringe Germany</t>
  </si>
  <si>
    <t>Edisonstraat 9 5928 PG Venlo Netherlands</t>
  </si>
  <si>
    <t>Münsterstraße 135-137 46397 Bocholt Germany</t>
  </si>
  <si>
    <t>Pegagaz Sok. Aura Residence A Blok D:1-2-3-4 34880 Kartal-Soganlik Istanbul Türkiye</t>
  </si>
  <si>
    <t>Ensisheimer Straße 6-8 79346 Endingen Germany</t>
  </si>
  <si>
    <t>Ruhberg 8 35463 Fernwald Germany</t>
  </si>
  <si>
    <t>Stuttgarter Str. 125 70825 Korntal-Münchingen Germany</t>
  </si>
  <si>
    <t>Ooigemstraat 3 8710 Wielsbeke Belgium</t>
  </si>
  <si>
    <t>I.O.S.B Mah. Hurriyet Bulvari Deparko Plaza Apt. Kat:3 No:1/2/9 Basaksehir / Istanbul 34490 Basaksehir Türkiye</t>
  </si>
  <si>
    <t>Hermann-Milde-Str. 1 53129 Bonn Germany</t>
  </si>
  <si>
    <t>Ludwig-Rinn-Straße 10 35452 Heuchelheim Germany</t>
  </si>
  <si>
    <t>Göstrastraße 3 95189 Köditz Germany</t>
  </si>
  <si>
    <t>Mitterweg 9/11 85232 Bergkirchen Germany</t>
  </si>
  <si>
    <t>Roggenkamp 1 46348 Raesfeld Germany</t>
  </si>
  <si>
    <t>Floßwörthstraße 41 68199 Mannheim Germany</t>
  </si>
  <si>
    <t>Brühlstraße 21 72469 Meßstetten-Tieringen Germany</t>
  </si>
  <si>
    <t>In den Wieden 3 34355 Staufenberg Germany</t>
  </si>
  <si>
    <t>Wasenäcker 17 71576 Burgstetten Germany</t>
  </si>
  <si>
    <t>Tiefenbroicher Weg 35 40472 Düsseldorf Germany</t>
  </si>
  <si>
    <t>Wilhelm-Kraut-Straße 65 72336 Balingen Germany</t>
  </si>
  <si>
    <t>Straße der Pariser Kommune 38 10243 Berlin Germany</t>
  </si>
  <si>
    <t>Via Manzoni, 32 36027 Rosá (VI) Italy</t>
  </si>
  <si>
    <t>Max-Eyth-Straße 7-9 71088 Holzgerlingen Germany</t>
  </si>
  <si>
    <t>Tour Essor - 14 rue Scandicci (13ème étage) 93500 Pantin France</t>
  </si>
  <si>
    <t>Präsident-Kennedy-Platz 1 28203 Bremen Germany</t>
  </si>
  <si>
    <t>Heinrich-Blickle-Straße 1 72348 Rosenfeld Germany</t>
  </si>
  <si>
    <t>Daimlerstraße 10 73660 Urbach Germany</t>
  </si>
  <si>
    <t>Jordils 41B 1025 St-Sulpice Switzerland</t>
  </si>
  <si>
    <t>Sanayi Mah. Teknopark Bulvari 9c Blok No:327 34906 Pendik / Istanbul Türkiye</t>
  </si>
  <si>
    <t>August-Schanz-Straße 27-31 60433 Frankfurt Germany</t>
  </si>
  <si>
    <t>1-19F, No. 909 North Longao Road 250101 Jinan China</t>
  </si>
  <si>
    <t>Maarweg 33 53619 Rheinbreitbach Germany</t>
  </si>
  <si>
    <t>Röntgenstraße 1-3 42477 Radevormwald Germany</t>
  </si>
  <si>
    <t>Joseph-Dollinger-Bogen 7 80807 München Germany</t>
  </si>
  <si>
    <t>Zeche Gustav 1 63791 Karlstein am Main Germany</t>
  </si>
  <si>
    <t>Hohenstaufenring 62 50674 Köln Germany</t>
  </si>
  <si>
    <t>Archimedesstraße 1-4 33649 Bielefeld Germany</t>
  </si>
  <si>
    <t>Galileilaan 23b 6716 BP Ede Netherlands</t>
  </si>
  <si>
    <t>Piepersberg 30 42653 Solingen Germany</t>
  </si>
  <si>
    <t>Robert-Bosch-Allee 1 74232 Abstatt Germany</t>
  </si>
  <si>
    <t>Zum Eisengießer 1 97816 Lohr am Main Germany</t>
  </si>
  <si>
    <t>Reselager Rieden 3 49401 Damme Germany</t>
  </si>
  <si>
    <t>200 Smith St. O2451 Waltham United States of America</t>
  </si>
  <si>
    <t>Bahnstraße 17 74405 Gaildorf Germany</t>
  </si>
  <si>
    <t>Werner-von-Siemens-Straße 1 86159 Augsburg Germany</t>
  </si>
  <si>
    <t>Lichtenbergstraße 8, c/o gate 85748 Garching b. München Germany</t>
  </si>
  <si>
    <t>Gewerbestrasse 5a 6314 Unterägeri Switzerland</t>
  </si>
  <si>
    <t>Benzstraße 2a 63741 Aschaffenburg Germany</t>
  </si>
  <si>
    <t>S.S. Adriatica, 16 - Km 314,600 60022 Castelfidardo (AN) Italy</t>
  </si>
  <si>
    <t>Raiffeisenstraße 42-44 70794 Filderstadt Germany</t>
  </si>
  <si>
    <t>Riemenstraße 33 74906 Bad Rappenau Germany</t>
  </si>
  <si>
    <t>Röntgenstraße 5 72175 Dornhan Germany</t>
  </si>
  <si>
    <t>Via Alfieri 42 27029 Vigevano Italy</t>
  </si>
  <si>
    <t>Rotzkotten 14 42897 Remscheid Germany</t>
  </si>
  <si>
    <t>Floor 6, Building 1, Lihe Zhongkai Innovation Base, Huicheng District 516000 Huizhou City China</t>
  </si>
  <si>
    <t>Ahrstraße 1-7 42697 Solingen Germany</t>
  </si>
  <si>
    <t>Kollerbreite 12 33699 Bielefeld Germany</t>
  </si>
  <si>
    <t>Unit F, Building 2, No. 275, Xinglong Street, Suzhou Ind. Park, 215021 Suzhou (Jiangsu) China</t>
  </si>
  <si>
    <t>Kickenau 1 4320 Perg Austria</t>
  </si>
  <si>
    <t>Schlachte 31 28195 Bremen Germany</t>
  </si>
  <si>
    <t>Volmarsteiner Str. 52 58089 Hagen Germany</t>
  </si>
  <si>
    <t>Brüsseler Straße 96 50672 Köln Germany</t>
  </si>
  <si>
    <t>Weiherstraße 16 89293 Kellmünz Germany</t>
  </si>
  <si>
    <t>Ferdinand-Lassalle-Straße 62 72770 Reutlingen Germany</t>
  </si>
  <si>
    <t>Beim Ziegelstadel 6 87766 Memmingerberg Germany</t>
  </si>
  <si>
    <t>An der Wiese 7 79650 Schopfheim Germany</t>
  </si>
  <si>
    <t>Via Como 79 23883 BRIVIO ( LC) Italy</t>
  </si>
  <si>
    <t>No. 3009, BYD Rd, Pingshan 518118 Shenzhen China</t>
  </si>
  <si>
    <t>Wilhelm-Schickard-Straße 14 76131 Karlsruhe Germany</t>
  </si>
  <si>
    <t>Wintersteinstrasse 22 10587 Berlin Germany</t>
  </si>
  <si>
    <t>Wenderter Straße 12 31157 Sarstedt Germany</t>
  </si>
  <si>
    <t>Brabantstraat 15 8790 Waregem Belgium</t>
  </si>
  <si>
    <t>Eastern Road, Ashburton TQ13 7UP Newton Abbot United Kingdom</t>
  </si>
  <si>
    <t>Europark Fichtenhain A 10 47807 Krefeld Germany</t>
  </si>
  <si>
    <t>Skanderborgvej 232A 8260 Viby Denmark</t>
  </si>
  <si>
    <t>Johann-G.-Gutenberg-Straße 7 82140 Olching Germany</t>
  </si>
  <si>
    <t>Enschedestraße 14 48529 Nordhorn Germany</t>
  </si>
  <si>
    <t>Südwestpark 65 90449 Nürnberg Germany</t>
  </si>
  <si>
    <t>Nordhorner Straße 88 49828 Neuenhaus Germany</t>
  </si>
  <si>
    <t>Münsterplatz 11 79098 Freiburg im Breisgau Germany</t>
  </si>
  <si>
    <t>Am Sandtorkai 32 20457 Hamburg Germany</t>
  </si>
  <si>
    <t>Buschhöhe 10 28357 Bremen Germany</t>
  </si>
  <si>
    <t>Zur Gießerei 5 76227 Karlsruhe Germany</t>
  </si>
  <si>
    <t>8000 Edgewater Drive, Ste 200 94621 Oakland (CA) United States of America</t>
  </si>
  <si>
    <t>Via Dell'Artigianto,1 37030 VAGO DI LAVAGNO (VR) Italy</t>
  </si>
  <si>
    <t>Lütke Haar 15 59602 Rüthen Germany</t>
  </si>
  <si>
    <t>Località Guardavalle 63 53049 Torrita di Siena (SI) Italy</t>
  </si>
  <si>
    <t>Via dell'Olmo 18/1-19 36055 Nove (VI) Italy</t>
  </si>
  <si>
    <t>Felix-Wankel-Straße 12 74915 Waibstadt Germany</t>
  </si>
  <si>
    <t>Schwarzenberger Weg 45 34212 Melsungen Germany</t>
  </si>
  <si>
    <t>Josef-Ruhr-Straße 30 53879 Euskirchen Germany</t>
  </si>
  <si>
    <t>Greifswalder Straße 9 33106 Paderborn Germany</t>
  </si>
  <si>
    <t>Kleiner Ort 7 28357 Bremen Germany</t>
  </si>
  <si>
    <t>In den Backenländern 5 71384 Weinstadt Germany</t>
  </si>
  <si>
    <t>Im Weidengrund 20/1 74246 Eberstadt Germany</t>
  </si>
  <si>
    <t>No. 2 Shangzhuang Road 313100 Changxing China</t>
  </si>
  <si>
    <t>No. 228-1, Xiangfu Rd, Taihu Sub-district 313100 Zhejiang China</t>
  </si>
  <si>
    <t>No.396 Changhong East Road, Wujin District, 213102 Changzhou, Jiangsu China</t>
  </si>
  <si>
    <t>Beilsteiner Straße 38 74232 Abstatt Germany</t>
  </si>
  <si>
    <t>Franz-Beer-Straße 111 88250 Weingarten Germany</t>
  </si>
  <si>
    <t>Livry-Gargan-Straße 10 82256 Fürstenfeldbruck Germany</t>
  </si>
  <si>
    <t>Satakunnantie 5 28400 Ulvila Finland</t>
  </si>
  <si>
    <t>Schützstraße 4 O4808 Wurzen Germany</t>
  </si>
  <si>
    <t>Cahorslaan 24 5627 BX Eindhoven Netherlands</t>
  </si>
  <si>
    <t>Ettore-Bugatti-Straße 35 51149 Köln Germany</t>
  </si>
  <si>
    <t>Heinrich Schneidmadl Straße 15 3100 St. Pölten Austria</t>
  </si>
  <si>
    <t>East Ind. Zone, Kaifa East Road, Zhouxiang Town, Cixi 315324 Cixi City, Zhengjiang Province China</t>
  </si>
  <si>
    <t>Dr.-Alfred-Herrhausen-Allee 33 47228 Duisburg Germany</t>
  </si>
  <si>
    <t>Oehleckerring 11 22419 Hamburg Germany</t>
  </si>
  <si>
    <t>Am Weiher 2 63505 Langenselbold Germany</t>
  </si>
  <si>
    <t>Franz-Mayer-Str. 1 93053 Regensburg Germany</t>
  </si>
  <si>
    <t>Via C. Marx 13c O6012 Citta di Castello (PG) Italy</t>
  </si>
  <si>
    <t>7F, 8F SB Tower, 318 Dosan-daero O6054 Gangnam-gu, Seoul South Korea</t>
  </si>
  <si>
    <t>Fuggerstraße 1c 41352 Korschenbroich Germany</t>
  </si>
  <si>
    <t>Z.A. Salzbaach 9559 Wiltz Luxembourg</t>
  </si>
  <si>
    <t>Via Battindarno 91 40133 Bologna (BO) Italy</t>
  </si>
  <si>
    <t>Hagenburger Straße 54a 31515 Wunstorf Germany</t>
  </si>
  <si>
    <t>An der RaumFabrik 33b 76227 Karlsruhe Germany</t>
  </si>
  <si>
    <t>Dene House, North Road, Kirkburton HD8 0RW Huddersfield United Kingdom</t>
  </si>
  <si>
    <t>Avenida de la Industria 13610 Campo de Criptana Spain</t>
  </si>
  <si>
    <t>Mercedesstraße 15 70372 Stuttgart Germany</t>
  </si>
  <si>
    <t>Annahagh H18 VP65 Monaghan Ireland</t>
  </si>
  <si>
    <t>Via Miglioli 51/53 20054 Segrate, Milano Italy</t>
  </si>
  <si>
    <t>Rheinstraße 27+33 79576 Weil am Rhein Germany</t>
  </si>
  <si>
    <t>Kurfürstendamm 11 10719 Berlin Germany</t>
  </si>
  <si>
    <t>1/F.Block 4.Hongtai Wisdom Valley.17Sicheng Rd,Tianhe, 510000 Guangzhou China</t>
  </si>
  <si>
    <t>Ershäuser Straße 4 37308 Geismar Germany</t>
  </si>
  <si>
    <t>Burgemeester Maenhautstraat 44D 9820 MERELBEKE Belgium</t>
  </si>
  <si>
    <t>Guerickestrasse 7 60488 Frankfurt am Main Germany</t>
  </si>
  <si>
    <t>Eduard-Rüber-Straße 7 83022 Rosenheim Germany</t>
  </si>
  <si>
    <t>Weißenfelder Straße 1 21698 Harsefeld Germany</t>
  </si>
  <si>
    <t>Bramley House, 2A Bramley Road NG10 3SX Nottingham United Kingdom</t>
  </si>
  <si>
    <t>Robert-Bosch-Straße 4 71720 Oberstenfeld Germany</t>
  </si>
  <si>
    <t>Altheimer Straße 4 64807 Dieburg Germany</t>
  </si>
  <si>
    <t>Am Riedweg 9 A 88682 Salem Germany</t>
  </si>
  <si>
    <t>Brocker Straße 1 33442 Herzebrock-Clarholz Germany</t>
  </si>
  <si>
    <t>Obere Mühle 15 74906 Bad Rappenau Germany</t>
  </si>
  <si>
    <t>Gautinger Straße 57 82234 Weßling Germany</t>
  </si>
  <si>
    <t>Op der Bréimicht 11 9779 LENTZWEILER Luxembourg</t>
  </si>
  <si>
    <t>Feldblumenweg 26 50858 Köln Germany</t>
  </si>
  <si>
    <t>Industriestraße 133 50996 Köln Germany</t>
  </si>
  <si>
    <t>Thomas-Dachser-Straße 2 87439 Kempten (Allgäu) Germany</t>
  </si>
  <si>
    <t>Lürriper Straße 52 41065 Mönchengladbach Germany</t>
  </si>
  <si>
    <t>Mattentwiete 2 20457 Hamburg Germany</t>
  </si>
  <si>
    <t>3306 Times Square (Tims 1) NO.50 Renmin Road, Zhongshan District, 116000 Dalian China</t>
  </si>
  <si>
    <t>Bahnhofstr. 16 93047 Regensburg Germany</t>
  </si>
  <si>
    <t>Hardrain 1 76476 Bischweier Germany</t>
  </si>
  <si>
    <t>Bohaterow Czerwca 1956R. 87-500 Rypin Poland</t>
  </si>
  <si>
    <t>Edisonstraße 10 68309 Mannheim Germany</t>
  </si>
  <si>
    <t>Martinistraße 47-49 28195 Bremen Germany</t>
  </si>
  <si>
    <t>Isaac-Fulda-Allee 5 55124 Mainz Germany</t>
  </si>
  <si>
    <t>Via Omero 89 41123 Modena Italy</t>
  </si>
  <si>
    <t>ITOB OSB Mh. 1OO23 Sok. No:5 Menderes 35471 Izmir Türkiye</t>
  </si>
  <si>
    <t>Hermann-Bahlsen-Straße 11 30890 Barsinghausen Germany</t>
  </si>
  <si>
    <t>Löffelstraße 42 70597 Stuttgart Germany</t>
  </si>
  <si>
    <t>Tscheulinstraße 21 79331 Teningen Germany</t>
  </si>
  <si>
    <t>Ruhrstraße 28 58300 Wetter (Ruhr) Germany</t>
  </si>
  <si>
    <t>Martinseestraße 1 63150 Heusenstamm Germany</t>
  </si>
  <si>
    <t>5360 Office 182-184 High Street North E6 2JA London United Kingdom</t>
  </si>
  <si>
    <t>Box 3055 750 03 Uppsala Sweden</t>
  </si>
  <si>
    <t>Dehmer Straße 54-66 32549 Bad Oeynhausen Germany</t>
  </si>
  <si>
    <t>Röntgenstraße 6 89584 Ehingen Germany</t>
  </si>
  <si>
    <t>Unit 6, 25 Downie Crescent,Queensburgh Industrial Area, Queensburgh, Durban, Kwa Zulu Natal 4070 Queensburgh, Durban, Kwa Zulu Natal South Africa</t>
  </si>
  <si>
    <t>Pfingstanger 7 37412 Herzberg Germany</t>
  </si>
  <si>
    <t>Deutronicstraße 5 84166 Adlkofen Germany</t>
  </si>
  <si>
    <t>Westbourne Studios, Room WE126.7, 242 Acklam Road, Portobello W10 5JJ London United Kingdom</t>
  </si>
  <si>
    <t>Wilhelm-Rausch-Straße 15 31228 Peine-Stederdorf Germany</t>
  </si>
  <si>
    <t>Freiburgstrasse 65 3280 Murten Switzerland</t>
  </si>
  <si>
    <t>Schillingweg 22 2153 PL Nieuw-Vennep Netherlands</t>
  </si>
  <si>
    <t>Degersheimerstraße 14 9100 Herisau Switzerland</t>
  </si>
  <si>
    <t>Billèrer Straße 1 36100 Petersberg Germany</t>
  </si>
  <si>
    <t>Via della Fisica 20 41042 Spezzano di Fiorano Italy</t>
  </si>
  <si>
    <t>Buechenstrasse 9 9422 Staad Switzerland</t>
  </si>
  <si>
    <t>De Boomgaard 2 1243 HV 's Graveland Netherlands</t>
  </si>
  <si>
    <t>10, Plastic Street O8915 BADALONA Spain</t>
  </si>
  <si>
    <t>1 Rue de I´ndustrie 67118 Geispolsheim-Gare France</t>
  </si>
  <si>
    <t>Südstraße 7 48531 Nordhorn Germany</t>
  </si>
  <si>
    <t>Vestdijk 51 5611CA Eindhoven Netherlands</t>
  </si>
  <si>
    <t>Steubenplatz 17 64293 Darmstadt Germany</t>
  </si>
  <si>
    <t>Ludwig-Erhard-Straße 10 34131 Kassel Germany</t>
  </si>
  <si>
    <t>Hartmannstraße 8 44147 Dortmund Germany</t>
  </si>
  <si>
    <t>U Kodetky 1810 263 12 Dobris Czechia</t>
  </si>
  <si>
    <t>LYONER STRASSE 15 60528 FRANKFURT Germany</t>
  </si>
  <si>
    <t>Am Lauerbühl 2 88317 Aichstetten Germany</t>
  </si>
  <si>
    <t>Leipziger Straße 13 c O1097 Dresden Germany</t>
  </si>
  <si>
    <t>Constructorilor 28-30 407035 Apahida, Cluj Romania</t>
  </si>
  <si>
    <t>Tannenstraße 2 O1099 Dresden Germany</t>
  </si>
  <si>
    <t>Lunzerstraße 60 4030 Linz Austria</t>
  </si>
  <si>
    <t>Breitscheidstraße 36 O1237 Dresden Germany</t>
  </si>
  <si>
    <t>Allmendstraße 11 79848 Bonndorf Germany</t>
  </si>
  <si>
    <t>David-Eifert-Straße 1 36341 Lauterbach Germany</t>
  </si>
  <si>
    <t>Frankenstraße 3 63791 Karlstein Germany</t>
  </si>
  <si>
    <t>Westfalenstraße 77-79 58636 Iserlohn Germany</t>
  </si>
  <si>
    <t>Potsdamer Straße 190 33719 Bielefeld Germany</t>
  </si>
  <si>
    <t>August-Horch-Straße 5 56637 Plaidt Germany</t>
  </si>
  <si>
    <t>Havenstraat 90 7005 AG Doetinchem Netherlands</t>
  </si>
  <si>
    <t>Inninger Straße 11 82237 Wörthsee Germany</t>
  </si>
  <si>
    <t>Nordsternstraße 71 45329 Essen Germany</t>
  </si>
  <si>
    <t>Via G. Marconi 1 42030 Viano (Reggio Emilia) Italy</t>
  </si>
  <si>
    <t>Everdenberg 26 4902 TT Oosterhout Netherlands</t>
  </si>
  <si>
    <t>Waldtruderinger Straße 16 81827 München Germany</t>
  </si>
  <si>
    <t>Klaus-Michael Kuehnelaan 3 2440 Geel Belgium</t>
  </si>
  <si>
    <t>Hermann-Papst-Straße 1 78112 St. Georgen Germany</t>
  </si>
  <si>
    <t>Handwerkstraße 29 70565 Stuttgart Germany</t>
  </si>
  <si>
    <t>Ludersdorf 175 8200 Gleisdorf Austria</t>
  </si>
  <si>
    <t>Im Mediapark 5 50670 Köln Germany</t>
  </si>
  <si>
    <t>Berliner Straße 161 65205 Wiesbaden Germany</t>
  </si>
  <si>
    <t>Distributieweg 9 2645 EG Delfgauw Netherlands</t>
  </si>
  <si>
    <t>Justus-von-Liebig-Straße 3 31535 Neustadt am Rübenberge Germany</t>
  </si>
  <si>
    <t>Hohenfelder Straße 5a 31515 Wunstorf Germany</t>
  </si>
  <si>
    <t>Zum Scherbusch 1 51674 Wiehl Germany</t>
  </si>
  <si>
    <t>Heinrich-Hertz-Straße 10 24790 Schacht-Audorf Germany</t>
  </si>
  <si>
    <t>Fliederstraße 14 84079 Bruckberg Germany</t>
  </si>
  <si>
    <t>1, Rue de Terre Neuve, Mini Parc du Verger 91940 Les Ulis France</t>
  </si>
  <si>
    <t>Smedevej 10, Toboel 6683 Foevling Denmark</t>
  </si>
  <si>
    <t>Biergasse 18 4616 Weißkirchen Austria</t>
  </si>
  <si>
    <t>Maria-Hilf-Straße 15-21 92334 Berching Germany</t>
  </si>
  <si>
    <t>Am Alten Bahnhof 8 97332 Volkach Germany</t>
  </si>
  <si>
    <t>Vor dem Weißen Stein 17 72461 Albstadt Germany</t>
  </si>
  <si>
    <t>Oberwerder Damm 11 20539 Hamburg Germany</t>
  </si>
  <si>
    <t>Corso Magenta 82 20123 Milan Italy</t>
  </si>
  <si>
    <t>Budafoki ut. 10 2030 Erd Hungary</t>
  </si>
  <si>
    <t>Seelachstraße 2 74177 Bad Friedrichshall Germany</t>
  </si>
  <si>
    <t>Herredsvej 19 8723 Losning Denmark</t>
  </si>
  <si>
    <t>Gärtnerweg 49 25436 Tornesch Germany</t>
  </si>
  <si>
    <t>Stampgatan 15 416 64 Göteborg Sweden</t>
  </si>
  <si>
    <t>Hans-Elbe-Straße 2 97461 Hofheim Germany</t>
  </si>
  <si>
    <t>Orta Mah. 30 Agustos Cad. No:61, Orhanli-Tuzla 34956 Istanbul Türkiye</t>
  </si>
  <si>
    <t>Allmendstraße 20 77971 Kippenheim Germany</t>
  </si>
  <si>
    <t>Waltherstraße 49 - 51 51069 Köln Germany</t>
  </si>
  <si>
    <t>Gran Via de Carles III, 84 O8028 Barcelona Spain</t>
  </si>
  <si>
    <t>Schenkenburgstraße 7 76135 Karlsruhe Germany</t>
  </si>
  <si>
    <t>Brabantstraat 15 8790 WAREGEM Belgium</t>
  </si>
  <si>
    <t>No.308 Gao'erfu Road, Fuyang District 311400 Hangzhou City China</t>
  </si>
  <si>
    <t>Baarerstrasse 18 6300 Zug Switzerland</t>
  </si>
  <si>
    <t>Zum Wolfsgraben 5 36088 Hünfeld Germany</t>
  </si>
  <si>
    <t>Im Martelacker 14/1 79588 Efringen-Kirchen Germany</t>
  </si>
  <si>
    <t>Schanzenstraße 35 51063 Koln Germany</t>
  </si>
  <si>
    <t>Alte Römerstraße 3 56154 Boppard-Buchholz Germany</t>
  </si>
  <si>
    <t>Gewerbering-Süd 12 97359 Schwarzach am Main Germany</t>
  </si>
  <si>
    <t>Snavevej 6-10 5471 Sonderso Denmark</t>
  </si>
  <si>
    <t>Hanns-Martin-Schleyer-Straße 21 89415 Lauingen Germany</t>
  </si>
  <si>
    <t>Kronenstraße 1 72555 Metzingen Germany</t>
  </si>
  <si>
    <t>Stationsstraat 77h 3811 MH Amersfoort Netherlands</t>
  </si>
  <si>
    <t>2 rue Joseph Marie 67400 Illkirchen-Graffenstaden France</t>
  </si>
  <si>
    <t>Lütke Haar 13 59602 Rüthen Germany</t>
  </si>
  <si>
    <t>Bürgermeister-Ebert-Straße 13 36124 Eichenzell-Welkers Germany</t>
  </si>
  <si>
    <t>Gaston Geenslaan 10 3001 Leuven Belgium</t>
  </si>
  <si>
    <t>Wilhelm-Maybach Straße 10-12 72108 Rottenburg Germany</t>
  </si>
  <si>
    <t>Via di Le Prata 76 50041 Calenzano (FI) Italy</t>
  </si>
  <si>
    <t>Steinerne Renne 72 38855 Wernigerode Germany</t>
  </si>
  <si>
    <t>Rodheimer Straße 1 61206 Wöllstadt Germany</t>
  </si>
  <si>
    <t>Kohlhammerstraße 16 70771 Leinfelden-Echterdingen Germany</t>
  </si>
  <si>
    <t>Via Veneto 21 31010 Mareno di Piave (TV) Italy</t>
  </si>
  <si>
    <t>via Roma, 93 10060 Roletto (TO) Italy</t>
  </si>
  <si>
    <t>Via Lago di Vico 80 36015 Schio (VI) Italy</t>
  </si>
  <si>
    <t>Zabow 76 B 74-200 Pyrzyce Poland</t>
  </si>
  <si>
    <t>Via Lago di Garda 92 36015 Schio (VI) Italy</t>
  </si>
  <si>
    <t>Am Jacobsberg 21 42331 Wuppertal Germany</t>
  </si>
  <si>
    <t>Raiffeisenstraße 3 59368 Werne Germany</t>
  </si>
  <si>
    <t>Bahrenfelder Chaussee 49 22761 Hamburg Germany</t>
  </si>
  <si>
    <t>Hardenbergstraße 6 51373 Leverkusen Germany</t>
  </si>
  <si>
    <t>St.-Martin-Straße 63 81669 München Germany</t>
  </si>
  <si>
    <t>Via Marcora 61-69 20097 San Donato Milanese (MI) Italy</t>
  </si>
  <si>
    <t>Tonlandstraße 2 34346 Hann. Münden Germany</t>
  </si>
  <si>
    <t>Im Thiergarten 63654 Büdingen Germany</t>
  </si>
  <si>
    <t>LAB48 85356 Flughafen München Germany</t>
  </si>
  <si>
    <t>Antonius-Raab-Straße 19 34123 Kassel Germany</t>
  </si>
  <si>
    <t>Via Remiga 20/24/26 40068 San Lazzaro die Savena (BO) Italy</t>
  </si>
  <si>
    <t>Parque Empresarial Zuatzu, Edificio Donosti 20018 San Sebastian Spain</t>
  </si>
  <si>
    <t>Haferweg 1 22769 Hamburg Germany</t>
  </si>
  <si>
    <t>Landstraße 53 42781 Haan Germany</t>
  </si>
  <si>
    <t>Am Fuchsberg 1 84568 Pleiskirchen Germany</t>
  </si>
  <si>
    <t>Plot no. 87, Sector - Ecotech-1, Greater Noida 201308 Gautam Buddha Nagar, Uttar Pradesh India</t>
  </si>
  <si>
    <t>Via Stazione Rossano 13 36027 ROSA (VI) Italy</t>
  </si>
  <si>
    <t>Zona Industriale Salino 64018 Tortoreto (TE) Italy</t>
  </si>
  <si>
    <t>Bijsterhuizen 2414 6604 LL Wijchen Netherlands</t>
  </si>
  <si>
    <t>Gewerbepark Hügelmühle 31 91174 Spalt Germany</t>
  </si>
  <si>
    <t>Heinz-Stoiser-Straße 5 8200 Albersdorf-Prebuch Austria</t>
  </si>
  <si>
    <t>In der Au 5 8406 Winterthur Switzerland</t>
  </si>
  <si>
    <t>Industriestraße 1a 35781 Weilburg Germany</t>
  </si>
  <si>
    <t>Hankerfeld 8 59602 Rüthen Germany</t>
  </si>
  <si>
    <t>Otto-Volger-Str. 13 65843 Sulzbach am Taunus Germany</t>
  </si>
  <si>
    <t>Via Montegrappa 103 20042 Pessano con Bornago (MI) Italy</t>
  </si>
  <si>
    <t>Grüner Weg 4 33397 Rietberg-Varensell Germany</t>
  </si>
  <si>
    <t>Ruiter Straße 82 73734 Esslingen Germany</t>
  </si>
  <si>
    <t>Industriestraße 17-21 33829 Borgholzhausen Germany</t>
  </si>
  <si>
    <t>Balanstraße 73 81541 München Germany</t>
  </si>
  <si>
    <t>Businesspark A96 86842 Türkheim Germany</t>
  </si>
  <si>
    <t>Freisinger Straße 30 85737 Ismaning Germany</t>
  </si>
  <si>
    <t>Rue de Paris 21 6000 Nice France</t>
  </si>
  <si>
    <t>Röthleiner Weg 1 97506 Grafenrheinfeld Germany</t>
  </si>
  <si>
    <t>31 Rue du Gaillec - Z.I de Keryado- BP 2834 56312 Lorient Cedex France</t>
  </si>
  <si>
    <t>Kerimbey Mevkii 12.Km Isik Sok . No:2 55300 SAMSUN Türkiye</t>
  </si>
  <si>
    <t>Via Morandi 21 40060 Toscanella di Dozza (BO) Italy</t>
  </si>
  <si>
    <t>Maybachstraße 9 72348 Rosenfeld Germany</t>
  </si>
  <si>
    <t>Eckendorfer Straße 115 33609 Bielefeld Germany</t>
  </si>
  <si>
    <t>Zur Gießerei 4 76227 Karlsruhe Germany</t>
  </si>
  <si>
    <t>John-Skilton-Straße 2 97074 Würzburg Germany</t>
  </si>
  <si>
    <t>Gewerbepark 21 4101 Feldkirchen an der Donau Austria</t>
  </si>
  <si>
    <t>Am Gewerbepark 8 O4860 Dreiheide Germany</t>
  </si>
  <si>
    <t>Robert-Bosch-Straße 17 71701 Schwieberdingen Germany</t>
  </si>
  <si>
    <t>Berkenstraße 9 71088 Holzgerlingen Germany</t>
  </si>
  <si>
    <t>Im Altenschemel 86 67435 Neustadt Germany</t>
  </si>
  <si>
    <t>Hooge Akker 18 5661 NG Geldrop Netherlands</t>
  </si>
  <si>
    <t>Paul-Ehrlich-Str. 22-26/F6 63322 Rödermark Germany</t>
  </si>
  <si>
    <t>Gewerbepark 33 – 35 49143 Bissendorf Germany</t>
  </si>
  <si>
    <t>Jakob-Dieffenbacher-Straße 1 75031 Eppingen Germany</t>
  </si>
  <si>
    <t>Brunel Road, Earlstrees Industrial Estate NN17 4JW Corby, Northamptonshire United Kingdom</t>
  </si>
  <si>
    <t>An der Hopfendarre 11 O9212 Limbach-Oberfrohna Germany</t>
  </si>
  <si>
    <t>Austraße 59e 6700 Bludenz Austria</t>
  </si>
  <si>
    <t>Lilienthalstraße 6/8 30179 Hannover Germany</t>
  </si>
  <si>
    <t>Gateway Workspace, ForesAIght.AI, Weyertal 109 50931 Köln Germany</t>
  </si>
  <si>
    <t>Kumpfmühler Straße 30 93051 Regensburg Germany</t>
  </si>
  <si>
    <t>Maximilian-Kolbe-Straße 19 45721 Haltern am See Germany</t>
  </si>
  <si>
    <t>Robert-Bosch-Straße 5 63303 Dreieich Germany</t>
  </si>
  <si>
    <t>Grotenbleken 33 22391 Hamburg Germany</t>
  </si>
  <si>
    <t>2570 North First Street, Suite 200, San Jose, CA 95131-1037 95134 San Jose United States of America</t>
  </si>
  <si>
    <t>Piechlerstraße 10 86356 Neusäß Germany</t>
  </si>
  <si>
    <t>Rundehoff 3 38116 Braunschweig Germany</t>
  </si>
  <si>
    <t>Franz-Morat-Straße 6 79871 Eisenbach Germany</t>
  </si>
  <si>
    <t>Südstraße 3 97258 Gollhofen Germany</t>
  </si>
  <si>
    <t>Nordostpark 84 90411 Nürnberg Germany</t>
  </si>
  <si>
    <t>Nobelstraße 12 70569 Stuttgart Germany</t>
  </si>
  <si>
    <t>Joseph-von-Fraunhofer-Straße 2-4 44227 Dortmund Germany</t>
  </si>
  <si>
    <t>Franz-Reichle-Straße 2 74078 Heilbronn Germany</t>
  </si>
  <si>
    <t>Bochumer Straße 13 42279 Wuppertal Germany</t>
  </si>
  <si>
    <t>Froniusplatz 1 4600 WELS Austria</t>
  </si>
  <si>
    <t>Hauptstraße 86 4092 Esternberg Austria</t>
  </si>
  <si>
    <t>An der Unteren Söse 24-30 37520 Osterode Germany</t>
  </si>
  <si>
    <t>Bertha-Benz-Strasse 5 72141 Walddorfhäslach Germany</t>
  </si>
  <si>
    <t>Hausinger Straße 5 40764 Langenfeld Germany</t>
  </si>
  <si>
    <t>Wiener Platz 11 O1069 Dresden Germany</t>
  </si>
  <si>
    <t>Via Ing. Bortolo Bertolaso 190 37040 Zimella (VR) Italy</t>
  </si>
  <si>
    <t>Industriestraße 5 &amp; 7-10 97239 Aub Germany</t>
  </si>
  <si>
    <t>Parkstraße 100 66578 Schiffweiler Germany</t>
  </si>
  <si>
    <t>Sigmund-Schuckert-Straße 3 68199 Mannheim Germany</t>
  </si>
  <si>
    <t>Böttgerstraße 12 20148 Hamburg Germany</t>
  </si>
  <si>
    <t>Robert-Galler-Straße 1 95326 Kulmbach Germany</t>
  </si>
  <si>
    <t>Junkersring 35 53844 Troisdorf Germany</t>
  </si>
  <si>
    <t>Rue de la Royenne 49 7700 Mouscron Belgium</t>
  </si>
  <si>
    <t>Speditörvägen 8 33153 Värnamo Sweden</t>
  </si>
  <si>
    <t>Marktstraße 9 73765 Neuhausen a. d. F. Germany</t>
  </si>
  <si>
    <t>Kreienbarg 12 21376 Salzhausen Germany</t>
  </si>
  <si>
    <t>Neulandstraße 28 74889 Sinsheim Germany</t>
  </si>
  <si>
    <t>Borsigstraße 15 72461 Albstadt Germany</t>
  </si>
  <si>
    <t>Zeppelinstraße 90 73730 Esslingen Germany</t>
  </si>
  <si>
    <t>Breite Straße 22 40213 Düsseldorf Germany</t>
  </si>
  <si>
    <t>Feldeggstraße 6 8152 Glattbrugg Switzerland</t>
  </si>
  <si>
    <t>Industriestraße 25-27 78559 Gosheim Germany</t>
  </si>
  <si>
    <t>Hannoversche Straße 20 31675 Bückeburg Germany</t>
  </si>
  <si>
    <t>Otto-Hahn-Straße 7 71665 Vaihingen/Enz Germany</t>
  </si>
  <si>
    <t>5 Kimberly Road 3175 Dandenong South Australia</t>
  </si>
  <si>
    <t>Albstraße 49 72525 Münsingen Germany</t>
  </si>
  <si>
    <t>Nordring 67 48465 Schüttorf Germany</t>
  </si>
  <si>
    <t>Karl-Drais-Straße 4d 86159 Augsburg Germany</t>
  </si>
  <si>
    <t>Getriebebau-Nord-Straße 1 22941 Bargteheide Germany</t>
  </si>
  <si>
    <t>Kristineholmsvägen 35d 441 39 Alingsas Sweden</t>
  </si>
  <si>
    <t>Benzstraße 1 68542 Heddesheim Germany</t>
  </si>
  <si>
    <t>Wangentalstrasse 252 3173 Oberwangen Switzerland</t>
  </si>
  <si>
    <t>Ausbachstraße 7 48691 Vreden Germany</t>
  </si>
  <si>
    <t>Voltastraße 2/6 70376 Stuttgart Germany</t>
  </si>
  <si>
    <t>Römerstrasse 8 7304 Grosswarasdorf Austria</t>
  </si>
  <si>
    <t>Sandkamp 18 23843 Bad Oldesloe Germany</t>
  </si>
  <si>
    <t>Yaylacik Mah. 42. Sokak No:4 16290 Nilüfer - Bursa Türkiye</t>
  </si>
  <si>
    <t>Stadelner Hauptstraße 34 90765 Fürth Germany</t>
  </si>
  <si>
    <t>Repräsentationsbüro Alt-Heerdt 104 40549 Düsseldorf Germany</t>
  </si>
  <si>
    <t>Europark Fichtenhain A 5 47807 Krefeld Germany</t>
  </si>
  <si>
    <t>Bahnhofstraße 18 85774 Unterföhring Germany</t>
  </si>
  <si>
    <t>Karl-Landsteiner-Straße 6 69151 Neckargemünd Germany</t>
  </si>
  <si>
    <t>Nilüfer Bulvari No 12 / 16140 Nosab 16240 Bursa Türkiye</t>
  </si>
  <si>
    <t>Fishers Run 600 14564 VICTOR, NY United States of America</t>
  </si>
  <si>
    <t>Im Wahl 9 37269 Eschwege Germany</t>
  </si>
  <si>
    <t>Celler Straße 5 31275 Lehrte Germany</t>
  </si>
  <si>
    <t>Marie-Curie-Ring 36 63477 Maintal Germany</t>
  </si>
  <si>
    <t>Johannstr. 37 40476 Düsseldorf Germany</t>
  </si>
  <si>
    <t>Limbecker Platz 1 45127 Essen Germany</t>
  </si>
  <si>
    <t>Rabinstraße 1 53111 Bonn Germany</t>
  </si>
  <si>
    <t>Industriestr. 18 97297 Waldbüttelbrunn Germany</t>
  </si>
  <si>
    <t>Konrad-Zuse-Straße 8 52134 Herzogenrath Germany</t>
  </si>
  <si>
    <t>Straußfurter Straße 20 99631 Weißensee Germany</t>
  </si>
  <si>
    <t>Bamlerstraße 15 45141 Essen Germany</t>
  </si>
  <si>
    <t>Via Ghiarola Nuova 105/107 41042 Fiorano (MO) Italy</t>
  </si>
  <si>
    <t>Zeppelinweg 2 99734 Nordhausen Germany</t>
  </si>
  <si>
    <t>2/F Building 4, No. 1, Keji 7th Rd, Tangjiawan Town 519000 Zhuhai City China</t>
  </si>
  <si>
    <t>Rm1712 No.159, Peach Street, Guangzhou Dadai Nan, Haizhu District 510399 Guangzhou China</t>
  </si>
  <si>
    <t>Yedi Eylül Mah. Ümit Tuncag Cd. No:4 Torbali 35860 Izmir Türkiye</t>
  </si>
  <si>
    <t>Im Glanetal 6 49152 Bad Essen Germany</t>
  </si>
  <si>
    <t>Bei den Eichen 11 89346 Bibertal Germany</t>
  </si>
  <si>
    <t>Lützelner Straße 46 57299 Burbach Germany</t>
  </si>
  <si>
    <t>Eckenhaider Hauptstr. 86 90542 Eckental Germany</t>
  </si>
  <si>
    <t>Kunzer Marktweg 13 O1468 Moritzburg Germany</t>
  </si>
  <si>
    <t>Dorpenbaan 8 5121 DG Rijen Netherlands</t>
  </si>
  <si>
    <t>Master Esch 72 48691 Vreden Germany</t>
  </si>
  <si>
    <t>Babenhäuser Straße 31 64859 Eppertshausen Germany</t>
  </si>
  <si>
    <t>Dieselstraße 12 65520 Bad Camberg Germany</t>
  </si>
  <si>
    <t>Bökényföldi út 106 1165 Budapest Hungary</t>
  </si>
  <si>
    <t>Åkervägen 19 69632 Askersund Sweden</t>
  </si>
  <si>
    <t>Hauptstraße 74A 42349 Wuppertal Germany</t>
  </si>
  <si>
    <t>Polarisavenue 136 2132 JX Hoofddorp Netherlands</t>
  </si>
  <si>
    <t>9F-5, No.27, Lane 61, Sec 1, Kwang-Fu Road, San Chung Dist. 241 New Taipei City Taiwan</t>
  </si>
  <si>
    <t>Hamburger Straße 209-239 23843 Bad Oldesloe Germany</t>
  </si>
  <si>
    <t>Josef-Heine-Straße 21 88239 Wangen Germany</t>
  </si>
  <si>
    <t>Kocherwaldstraße 25 74177 Bad Friedrichshall Germany</t>
  </si>
  <si>
    <t>Mariechen-Graulich-Straße 12A 65439 Flörsheim am Main Germany</t>
  </si>
  <si>
    <t>ConfirmWare Plaza No. 258, Xietong Road, Binjiang District 310051 Hangzhou City China</t>
  </si>
  <si>
    <t>Room 302, No 1 Building, No. 516, Renhe Avenue, Renhe Street 310000 Hangzhou China</t>
  </si>
  <si>
    <t>No. 555, Xiao Zhang Jia Fan, Tianfeng, Yiqiao Town, Xiaoshan District 311256 Hangzhou, Zhejiang China</t>
  </si>
  <si>
    <t>Witzlebenstraße 7 45472 Mülheim an der Ruhr Germany</t>
  </si>
  <si>
    <t>Rotebachring 39 74564 Crailsheim Germany</t>
  </si>
  <si>
    <t>Hundhausenstr 57 41515 Grevenbroich Germany</t>
  </si>
  <si>
    <t>Industriestraße Möhnetal 30 59602 Rüthen Germany</t>
  </si>
  <si>
    <t>Halberstädter Straße 77 33106 Paderborn Germany</t>
  </si>
  <si>
    <t>75 Jacksonville Rd. 18974 Warminster, PA United States of America</t>
  </si>
  <si>
    <t>Einsteinring 17 85609 Aschheim / München Germany</t>
  </si>
  <si>
    <t>Haller Straße 45-53 74564 Crailsheim Germany</t>
  </si>
  <si>
    <t>Grüne Harfe 33 45239 Essen Germany</t>
  </si>
  <si>
    <t>Ramstal 6 88436 Oberessendorf Germany</t>
  </si>
  <si>
    <t>B-4 Building, Liheng Industrial Park, Economic Development Zone, 230000 Hefei, Anhui China</t>
  </si>
  <si>
    <t>Im Länderrain 3 71732 Tamm Germany</t>
  </si>
  <si>
    <t>Max-Eyth-Straße 25 72649 Wolfschlugen Germany</t>
  </si>
  <si>
    <t>Starenstraße 23 93309 Kelheim Germany</t>
  </si>
  <si>
    <t>Zeppelinstraße 9 48301 Nottuln Germany</t>
  </si>
  <si>
    <t>Zeller Straße 11 73271 Holzmaden Germany</t>
  </si>
  <si>
    <t>Uferstraße 48 73084 Salach Germany</t>
  </si>
  <si>
    <t>Industrivägen 2 52390 Ulricehamn Sweden</t>
  </si>
  <si>
    <t>Rue du Cape de Bonne Esperance, Eurocap Bat. A9 62231 Coquelles France</t>
  </si>
  <si>
    <t>82nd Km Athens-Korinthos 20100 Korinthos Greece</t>
  </si>
  <si>
    <t>No. 18 Shanhai Avenue 450000 Henan China</t>
  </si>
  <si>
    <t>Schlagenstrasse 14 4810 Gmunden Austria</t>
  </si>
  <si>
    <t>Henkelstraße 67 40589 Düsseldorf Germany</t>
  </si>
  <si>
    <t>Robert-Hanning-Straße 6 33813 Oerlinghausen Germany</t>
  </si>
  <si>
    <t>Steinbeisstraße 17 70806 Kornwestheim Germany</t>
  </si>
  <si>
    <t>Linsemecke 6 59872 Meschede Germany</t>
  </si>
  <si>
    <t>Heinrich-Hermann-Straße 14 70794 Filderstadt Germany</t>
  </si>
  <si>
    <t>Niedermiebach 71 53804 Much Germany</t>
  </si>
  <si>
    <t>Charles-Lindbergh-Platz 1 71034 Böblingen Germany</t>
  </si>
  <si>
    <t>Kölner Straße 103 57368 Lennestadt Germany</t>
  </si>
  <si>
    <t>Auchtertstraße 23 73278 Schlierbach Germany</t>
  </si>
  <si>
    <t>Höhscheider Weg 37 42699 Solingen Germany</t>
  </si>
  <si>
    <t>Rte Pra-Charbon 27 1614 Granges-Veveyse Switzerland</t>
  </si>
  <si>
    <t>Dirk Storklaan 3 2132 PX Hoofddorp Netherlands</t>
  </si>
  <si>
    <t>Martstraße 1 77836 Rheinmünster Germany</t>
  </si>
  <si>
    <t>Alipasa mah.candarli sok.B blok no.7/3 Silivri 34306 Basaksehir- Istanbul Türkiye</t>
  </si>
  <si>
    <t>Ostkamp 3 26203 Wardenburg Germany</t>
  </si>
  <si>
    <t>Welserstraße 10 E 51149 Köln Germany</t>
  </si>
  <si>
    <t>Prof. J.H Bavincklaan 2 1183 AT Amstelveen Netherlands</t>
  </si>
  <si>
    <t>Burgemeester Burgerslaan 40 5245 Rosmalen Netherlands</t>
  </si>
  <si>
    <t>Bontkirchener Straße 1 59929 Brilon-Hoppecke Germany</t>
  </si>
  <si>
    <t>Rudolf-Hörmann-Straße 1 86807 Buchloe Germany</t>
  </si>
  <si>
    <t>Gneisenaustraße 15 80992 München Germany</t>
  </si>
  <si>
    <t>Sandvadsvej 15A 4600 KOGE Denmark</t>
  </si>
  <si>
    <t>Harrlachweg 5 68163 Mannheim Germany</t>
  </si>
  <si>
    <t>Im Höllbichl 7 82234 Weßling Germany</t>
  </si>
  <si>
    <t>Hans-Henny-Jahnn-Weg 35 22085 Hamburg Germany</t>
  </si>
  <si>
    <t>Austraße 1-9 88699 Frickingen Germany</t>
  </si>
  <si>
    <t>Rohrlochstraße 10 72336 Balingen Germany</t>
  </si>
  <si>
    <t>Brunnenstraße 10 72160 Horb Germany</t>
  </si>
  <si>
    <t>Ringstraße 28 70736 Fellbach Germany</t>
  </si>
  <si>
    <t>Qingji Avenue, Economic Development Zone 431800 Jingshan City, Hubei Province China</t>
  </si>
  <si>
    <t>DFactory Barcelona, Zona Franca, C/27 O8040 Barcelona Spain</t>
  </si>
  <si>
    <t>Werner-von-Siemens-Straße 8 36041 Fulda Germany</t>
  </si>
  <si>
    <t>Bergerweg 51 72270 Baiersbronn Germany</t>
  </si>
  <si>
    <t>Rue des Martyrs 37304 Joué-les-Tours Cedex France</t>
  </si>
  <si>
    <t>Käferhofen 10 88239 Wangen im Allgäu Germany</t>
  </si>
  <si>
    <t>Otto-Hahn-Straße 7 22946 Trittau Germany</t>
  </si>
  <si>
    <t>ZI Rue St. Gilles 28800 Bonneval France</t>
  </si>
  <si>
    <t>Anton-Huber-Straße 20 73430 Aalen Germany</t>
  </si>
  <si>
    <t>Zuckmayerstraße 15 65582 Diez Germany</t>
  </si>
  <si>
    <t>Durchstr. 75 44265 Dortmund Germany</t>
  </si>
  <si>
    <t>Camp-Spich-Straße 4 53842 Troisdorf Germany</t>
  </si>
  <si>
    <t>Werner-Heisenberg-Straße 1 39106 Magdeburg Germany</t>
  </si>
  <si>
    <t>Schulstraße 38 O9125 Chemnitz Germany</t>
  </si>
  <si>
    <t>Heidenkampsweg 74-76 20097 Hamburg Germany</t>
  </si>
  <si>
    <t>Berghausener Straße 98 40764 Langenfeld Germany</t>
  </si>
  <si>
    <t>Spicher Straße 1a 51147 Köln Germany</t>
  </si>
  <si>
    <t>Logistikweg 1 95685 Falkenberg Germany</t>
  </si>
  <si>
    <t>World's Fair Drive 12, Unitd D O8873 Somerset United States of America</t>
  </si>
  <si>
    <t>Via Emilia 428/442 40064 Ozzano Dell´Emilia (BO) Italy</t>
  </si>
  <si>
    <t>Via Capitano Alessio 109 36027 Rosá (VI) Italy</t>
  </si>
  <si>
    <t>Via Buzzi 16 20017 Rho Italy</t>
  </si>
  <si>
    <t>Nieuwlandlaan 111, Unit 001 3200 Aarschot Belgium</t>
  </si>
  <si>
    <t>Heinrich-Hertz-Straße 16 78166 Donaueschingen Germany</t>
  </si>
  <si>
    <t>Langenmorgen 2/1 75015 Bretten Germany</t>
  </si>
  <si>
    <t>Molenberglei 21 2627 Schelle Belgium</t>
  </si>
  <si>
    <t>Zona Artigianale 13 39052 Kaltern (BZ) Italy</t>
  </si>
  <si>
    <t>Poligono Industrial Bildosola D4 48142 Artea-Vizcaya Spain</t>
  </si>
  <si>
    <t>Schafflergraben 3 82343 Pöcking Germany</t>
  </si>
  <si>
    <t>Pascalstraße 35 52076 Aachen Germany</t>
  </si>
  <si>
    <t>Via Pancaldoli, 1896 50033 Firenzuola (FI) Italy</t>
  </si>
  <si>
    <t>Schillerstraße 1/15 89077 Ulm Germany</t>
  </si>
  <si>
    <t>Uhlandstraße 5 74239 Hardthausen Germany</t>
  </si>
  <si>
    <t>Bahnweg 4 93128 Regenstauf Germany</t>
  </si>
  <si>
    <t>Pascalstraße 11-13 52499 Baesweiler Germany</t>
  </si>
  <si>
    <t>Havelstraße 1-3 24539 Neumünster Germany</t>
  </si>
  <si>
    <t>Desbrocksheidering 28 30419 Hannover Germany</t>
  </si>
  <si>
    <t>Große Nikolaistraße 7 O6108 Halle/Saale Germany</t>
  </si>
  <si>
    <t>Via Emilia est 24 / a 29010 Rottofreno (PC) Italy</t>
  </si>
  <si>
    <t>Industriestraße 4 61200 Wölfersheim Germany</t>
  </si>
  <si>
    <t>Konrad-Zuse-Straße 1 44263 Dortmund Germany</t>
  </si>
  <si>
    <t>Heinrich-Schickhardt-Straße 1 72221 Haiterbach Germany</t>
  </si>
  <si>
    <t>Höferhof 16 42929 Wermelskirchen Germany</t>
  </si>
  <si>
    <t>Eitswiesenstr. 5 - 7 73092 Heiningen Germany</t>
  </si>
  <si>
    <t>De Amfoor 15 5807 GW Venray Netherlands</t>
  </si>
  <si>
    <t>Flughafenstrasse 59 70629 Stuttgart Germany</t>
  </si>
  <si>
    <t>Circular Avenue 1-3 2133 LB Hoofddorp Netherlands</t>
  </si>
  <si>
    <t>Hohe Straße 7 92245 Kümmersbruck Germany</t>
  </si>
  <si>
    <t>1200 Internationale Parkway 60517 Woodridge, IL United States of America</t>
  </si>
  <si>
    <t>Stuttgarter Straße 50 73033 Göppingen Germany</t>
  </si>
  <si>
    <t>Max-Jarecki-Straße 21 69115 Heidelberg Germany</t>
  </si>
  <si>
    <t>Carl-Benz-Straße 6 75382 Althengstett Germany</t>
  </si>
  <si>
    <t>Luruper Hauptstr. 46 22547 Hamburg Germany</t>
  </si>
  <si>
    <t>Friedenstraße 107-109 42699 Solingen Germany</t>
  </si>
  <si>
    <t>490 avenue des Jourdies - Z.A.E. Les Jourdies 74800 St. Pierre en Faucigny France</t>
  </si>
  <si>
    <t>Avenida Quitapesares 39 28670 Villaviciosa de Odón (Madrid) Spain</t>
  </si>
  <si>
    <t>Via Luigi Albertini 36 E/13 60131 Ancona Italy</t>
  </si>
  <si>
    <t>Hörvelsinger Weg 62/1 89081 Ulm Germany</t>
  </si>
  <si>
    <t>Saarburger Ring 32 68229 Mannheim Germany</t>
  </si>
  <si>
    <t>Römerstadt 2-4 66121 Saarbrücken Germany</t>
  </si>
  <si>
    <t>Johannes-Schmalz-Str. 1 72293 Glatten Germany</t>
  </si>
  <si>
    <t>Pavlovice 88 258 01 Vlasim Czechia</t>
  </si>
  <si>
    <t>Dr.-von-Fromm-Straße 3 92637 Weiden Germany</t>
  </si>
  <si>
    <t>Jarltech-Platz 1 61250 Usingen Germany</t>
  </si>
  <si>
    <t>No.272 Pearl Avenue , Lin Hang Industrial 313249 Huzhou China</t>
  </si>
  <si>
    <t>No.1, Kaiping Road, Dongping Street,Lishui District, 211200 Nanjing China</t>
  </si>
  <si>
    <t>No. 26, Zhonghuan Avenue, Binjiang Development Zone 210006 Nanjing China</t>
  </si>
  <si>
    <t>No1 Fengyi road, Nandu, Linyang City 213300 Jiangsu China</t>
  </si>
  <si>
    <t>1118 Xianyuan Road 321016 Jinhua China</t>
  </si>
  <si>
    <t>199 Danguagn E Rd, 321000 Jinhua, Zhejiang China</t>
  </si>
  <si>
    <t>Hilton Cross Business Park Featherstone WV10 7QZ Wolverhampton United Kingdom</t>
  </si>
  <si>
    <t>Asselborner Weg 14-16 51429 Bergisch Gladbach Germany</t>
  </si>
  <si>
    <t>1 De Havilland Drive L24 8RN Liverpool United Kingdom</t>
  </si>
  <si>
    <t>Ernst-Hilker-Straße 10-14 32758 Detmold Germany</t>
  </si>
  <si>
    <t>Biegelwiesenstraße 5-7 71334 Waiblingen Germany</t>
  </si>
  <si>
    <t>Kay Hartwallin tie 2 O1150 Söderkulla Finland</t>
  </si>
  <si>
    <t>Interpark 12 76877 Offenbach Germany</t>
  </si>
  <si>
    <t>Max-Born-Straße 2 22761 Hamburg Germany</t>
  </si>
  <si>
    <t>15 Temmuz Mahallesi Gülbahar Caddesi No:92 34212 Istanbul Türkiye</t>
  </si>
  <si>
    <t>Braunsberger Feld 15 51429 Bergisch Gladbach Germany</t>
  </si>
  <si>
    <t>Hüttenstraße 42 44795 Bochum Germany</t>
  </si>
  <si>
    <t>Adolph-Kolping-Str. 13 56170 Bendorf Germany</t>
  </si>
  <si>
    <t>Hauptstraße 53 74912 Kirchardt Germany</t>
  </si>
  <si>
    <t>De Werf 26 2544 EK Den Haag Netherlands</t>
  </si>
  <si>
    <t>Industriestraße 14 77855 Achern Germany</t>
  </si>
  <si>
    <t>Kronstaudener Weg 1 83071 Stephanskirchen Germany</t>
  </si>
  <si>
    <t>Braunstraße 17 63741 Aschaffenburg Germany</t>
  </si>
  <si>
    <t>Burkheimer Str. 10 79111 Freiburg Germany</t>
  </si>
  <si>
    <t>Siemensstraße 19 85716 Unterschleißheim Germany</t>
  </si>
  <si>
    <t>Werner-von-Siemens-Straße 6 86159 Augsburg Germany</t>
  </si>
  <si>
    <t>Via Massimo d'Azeglio 28 21010 Besnate (VA) Italy</t>
  </si>
  <si>
    <t>Hilagstrasse 20 8360 Eschlikon Switzerland</t>
  </si>
  <si>
    <t>No. 21, Jinye Rd., High-tch Zone Qindao, Shandong China</t>
  </si>
  <si>
    <t>Elbinger Straße 12 64625 Bensheim Germany</t>
  </si>
  <si>
    <t>Siemensstraße 1 63263 Neu-Isenburg Germany</t>
  </si>
  <si>
    <t>Gießener Straße 3 57234 Wilnsdorf Germany</t>
  </si>
  <si>
    <t>Avd. Sta. Maria de Poblet 24-26 46930 Valencia Spain</t>
  </si>
  <si>
    <t>Langshan 1st Road 6 518057 Shenzhen China</t>
  </si>
  <si>
    <t>Schellingstraße 35 80799 München Germany</t>
  </si>
  <si>
    <t>Eisentalstraße 35 71332 Waiblingen Germany</t>
  </si>
  <si>
    <t>Burchardtstraße 28 63741 Aschaffenburg Germany</t>
  </si>
  <si>
    <t>Via Vizzano 44 40037 Sasso Marconi (BO) Italy</t>
  </si>
  <si>
    <t>No.1 Xiongxi North Road, Xiaolan Zone, 330052 Nanchang China</t>
  </si>
  <si>
    <t>Im Eck 44 67744 Schweinschied Germany</t>
  </si>
  <si>
    <t>Wisserhof 5 57537 Wissen Germany</t>
  </si>
  <si>
    <t>Wiesbadener Straße 13 90427 Nürnberg Germany</t>
  </si>
  <si>
    <t>Gewerbeparkstraße 17 8143 Dobl Austria</t>
  </si>
  <si>
    <t>Schwarzachstraße 20 88348 Bad Saulgau Germany</t>
  </si>
  <si>
    <t>Obinger Straße 15 83125 Eggstätt Germany</t>
  </si>
  <si>
    <t>Korntalerstraße 85 70439 Stuttgart Germany</t>
  </si>
  <si>
    <t>17, Am Scheerleck 6868 Wecker Luxembourg</t>
  </si>
  <si>
    <t>Niederkircher Straße 1 54294 Trier Germany</t>
  </si>
  <si>
    <t>Weender Landstraße 3-7 37073 Göttingen Germany</t>
  </si>
  <si>
    <t>Vojkova 10 5280 Idrija Slovenia</t>
  </si>
  <si>
    <t>Kongegårdsgatan 7 43190 Mölndal Sweden</t>
  </si>
  <si>
    <t>Mallinckrodtstraße 320 44147 Dortmund Germany</t>
  </si>
  <si>
    <t>Dång 2 36293 Tingsryd Sweden</t>
  </si>
  <si>
    <t>Autovia A2 - Km. 489 25241 Golmes Spain</t>
  </si>
  <si>
    <t>In der Hub 2-8 61231 Bad Nauheim Germany</t>
  </si>
  <si>
    <t>Lilienthalstraße 16/18 78467 Konstanz Germany</t>
  </si>
  <si>
    <t>Rödder 28 48249 Dülmen Germany</t>
  </si>
  <si>
    <t>Lange Eck 11 58099 Hagen Germany</t>
  </si>
  <si>
    <t>Wingertshecke 6 35392 Gießen Germany</t>
  </si>
  <si>
    <t>Alfred-Nobel-Straße 21-27 50169 Kerpen Germany</t>
  </si>
  <si>
    <t>24, Jeongbalsan-ro, Ilsandong-gu 215021 Goyang-si, Gyeonggi-do South Korea</t>
  </si>
  <si>
    <t>Webersdorf 11 5132 Geretsberg Austria</t>
  </si>
  <si>
    <t>Sattnitzgasse 69 9020 Klagenfurt Austria</t>
  </si>
  <si>
    <t>Am Kreuzweg 3 36304 Alsfeld Germany</t>
  </si>
  <si>
    <t>Kroschkestraße 1 38112 Braunschweig Germany</t>
  </si>
  <si>
    <t>Germanenstraße 2 93098 Mintraching Germany</t>
  </si>
  <si>
    <t>Graanweg 17 4782 PP Moerdijk Netherlands</t>
  </si>
  <si>
    <t>253, Sec 1, Si-Nan Rd. Wurih. 41465 Taichung Taiwan</t>
  </si>
  <si>
    <t>Saarstraße 1 66359 Bous Germany</t>
  </si>
  <si>
    <t>Max-Planck-Straße 5 71116 Gärtringen Germany</t>
  </si>
  <si>
    <t>Zugspitzstraße 140 86165 Augsburg Germany</t>
  </si>
  <si>
    <t>Bismarckstr. 59 42853 Remscheid Germany</t>
  </si>
  <si>
    <t>Esslinger Straße 7 70771 Leinfelden-Echterdingen Germany</t>
  </si>
  <si>
    <t>Hooieeuwsels 6 5761 DC Bakel Netherlands</t>
  </si>
  <si>
    <t>4F Daeryung Post Tower 5th O8512 Seoul South Korea</t>
  </si>
  <si>
    <t>Carl-Legien-Straße 15 63073 Offenbach Germany</t>
  </si>
  <si>
    <t>Louis-Wackler-Straße 2 73037 Göppingen Germany</t>
  </si>
  <si>
    <t>Sophie-Scholl-Straße 12 92708 Mantel Germany</t>
  </si>
  <si>
    <t>Parisstraße 5 97424 Schweinfurt Germany</t>
  </si>
  <si>
    <t>Halberstädter Straße 20a 39435 Egeln Germany</t>
  </si>
  <si>
    <t>Via J.F. Kennedy 43 30027 San Donà di Piave (VE) Italy</t>
  </si>
  <si>
    <t>Bruchstraße 25 67098 Bad Dürkheim Germany</t>
  </si>
  <si>
    <t>Impact 50 6921 RZ Duiven Netherlands</t>
  </si>
  <si>
    <t>Messepiazza 1 70629 Stuttgart Germany</t>
  </si>
  <si>
    <t>Sluisweg 20 6581 KA Malden Netherlands</t>
  </si>
  <si>
    <t>Schulze-Delitzsch-Straße 25 70565 Stuttgart Germany</t>
  </si>
  <si>
    <t>Teamstraße 1 35102 Lohra-Damm Germany</t>
  </si>
  <si>
    <t>Röntgenstraße 4 67133 Maxdorf Germany</t>
  </si>
  <si>
    <t>In der Tütenbeke 23 32339 Espelkamp Germany</t>
  </si>
  <si>
    <t>Messerschmittstraße 12 89231 Neu-Ulm Germany</t>
  </si>
  <si>
    <t>Wittgensteiner Straße 73 57271 Hilchenbach Germany</t>
  </si>
  <si>
    <t>Via G. L. Bernini 30 20865 Usmate Velate (MB) Italy</t>
  </si>
  <si>
    <t>Knollstr. 22 49088 Osnabrück Germany</t>
  </si>
  <si>
    <t>Ecustraat 21 4879 NP Etten-Leur Netherlands</t>
  </si>
  <si>
    <t>Am Fuchsberg 17 O1844 Neustadt in Sachsen Germany</t>
  </si>
  <si>
    <t>Robert-Bosch-Straße 2 72160 Horb Germany</t>
  </si>
  <si>
    <t>Hans-Lenze-Straße 1 31855 Aerzen Germany</t>
  </si>
  <si>
    <t>Borselstraße 26 22765 Hamburg Germany</t>
  </si>
  <si>
    <t>Piazza Monte Grappa 4 O0195 Roma Italy</t>
  </si>
  <si>
    <t>Allee de la Poudrerie 15 1899 Kockelscheuer Luxembourg</t>
  </si>
  <si>
    <t>Giselherstraße 9 44319 Dortmund Germany</t>
  </si>
  <si>
    <t>Lyoner Straße 20 60528 Frankfurt Germany</t>
  </si>
  <si>
    <t>Siemensstraße 1 48703 Stadtlohn Germany</t>
  </si>
  <si>
    <t>Dresdener Straße 66-68 O4808 Wurzen Germany</t>
  </si>
  <si>
    <t>Kanalstraße 25 73061 Ebersbach a. d. Fils Germany</t>
  </si>
  <si>
    <t>Annaberger Straße 240 O9125 Chemnitz Germany</t>
  </si>
  <si>
    <t>Rather Straße 110a 40476 Düsseldorf Germany</t>
  </si>
  <si>
    <t>Huaxia Road and Kunming Road Intersection 221332 Linyi City China</t>
  </si>
  <si>
    <t>Hansaring 27 48268 Greven Germany</t>
  </si>
  <si>
    <t>Kultur Mahallesi Sevket Ozcelik Sok. No:29 Konak 35220 Izmir Türkiye</t>
  </si>
  <si>
    <t>No. 1 Yanghe Avenue, Yanghe Industrial Park 545006 Lizhou, Guangxi China</t>
  </si>
  <si>
    <t>Am Falbenholzweg 36 91126 Schwabach Germany</t>
  </si>
  <si>
    <t>Weserstraße 2 45768 Marl Germany</t>
  </si>
  <si>
    <t>95 chemin des Platieres, ZA des Platieres 38670 Chasse-sur-Rhone France</t>
  </si>
  <si>
    <t>Kalsdorfer Straße 12 8072 Fernitz bei Graz Austria</t>
  </si>
  <si>
    <t>4, rue du Thal 67210 Obernai France</t>
  </si>
  <si>
    <t>Toetsenbordweg 26 1033 MZ Amsterdam Netherlands</t>
  </si>
  <si>
    <t>Orta Mahalle Ordu Sokak No:23 A Blok Kat:8 IzPark, Kartal 34880 ISTANBUL Türkiye</t>
  </si>
  <si>
    <t>Großenbaumer Weg 10 40472 Düsseldorf Germany</t>
  </si>
  <si>
    <t>Kastanienweg 15 66386 St. Ingbert Germany</t>
  </si>
  <si>
    <t>Torfstecherring 27 67067 Ludwigshafen Germany</t>
  </si>
  <si>
    <t>Honderdland 841 2676 LV Maasdijk Netherlands</t>
  </si>
  <si>
    <t>Prof.Dr.Dimitar Dobrev Str. 8A 1700 Sofia Bulgaria</t>
  </si>
  <si>
    <t>Viale del Lavoro 16/E 38068 ROVERETO (TN) Italy</t>
  </si>
  <si>
    <t>Mariannenweg 40 61348 Bad Homburg Germany</t>
  </si>
  <si>
    <t>Konrad-Adenauer-Ring 24 49074 Osnabrück Germany</t>
  </si>
  <si>
    <t>Via Confin 72 30020 Torre di Mosto (VE) Italy</t>
  </si>
  <si>
    <t>Spitfire Close PE29 6XY HUNTINGDON, United Kingdom</t>
  </si>
  <si>
    <t>Luise-Ullrich-Str. 14 80636 München Germany</t>
  </si>
  <si>
    <t>Haselweg 10 32278 Kirchlengern Germany</t>
  </si>
  <si>
    <t>Am Hasenbiel 33 76297 Stutensee Germany</t>
  </si>
  <si>
    <t>Emil-Figge-Straße 80 44227 Dortmund Germany</t>
  </si>
  <si>
    <t>Stettenstraße 1+3 86150 Augsburg Germany</t>
  </si>
  <si>
    <t>Wronia 45/U2 O0-870 Warschau Poland</t>
  </si>
  <si>
    <t>3B Skrajna 31-331 Kraków Poland</t>
  </si>
  <si>
    <t>Hillerupvej 35 6760 Ribe Denmark</t>
  </si>
  <si>
    <t>Wilhelmine-Reichard-Strasse 13 80935 München Germany</t>
  </si>
  <si>
    <t>Sailerwöhr 16 94032 Passau Germany</t>
  </si>
  <si>
    <t>Glashütter Straße 53 O1309 Dresden Germany</t>
  </si>
  <si>
    <t>Europaallee 27 50226 Frechen Germany</t>
  </si>
  <si>
    <t>Flughafenstraße 59 70629 Stuttgart Germany</t>
  </si>
  <si>
    <t>Lokomastraße 1 89420 Höchstädt/Donau Germany</t>
  </si>
  <si>
    <t>11 Collyer Quay #10-14, The Arcade O49317 Singapore Singapore</t>
  </si>
  <si>
    <t>Area B, Building 5, No.66, Xianrun Road, Xinqiao Town 201612 Shanghai, Songjiang District China</t>
  </si>
  <si>
    <t>Walter-Werning-Straße 7 33699 Bielefeld Germany</t>
  </si>
  <si>
    <t>Ridlerstraße 35 80339 München Germany</t>
  </si>
  <si>
    <t>Pressather Straße 4 92711 Parkstein Germany</t>
  </si>
  <si>
    <t>Motorstraße 9 70499 Stuttgart Germany</t>
  </si>
  <si>
    <t>Achstraße 53 6922 Wolfurt Austria</t>
  </si>
  <si>
    <t>Bierbaum a.d. Safen 7/1 8283 Bad Blumau Austria</t>
  </si>
  <si>
    <t>Reinhold-Würth-Straße 13/2 74360 Ilsfeld Germany</t>
  </si>
  <si>
    <t>Hammer Deich 70 20537 Hamburg Germany</t>
  </si>
  <si>
    <t>Lyngsoe Allé 3 9600 Aars Denmark</t>
  </si>
  <si>
    <t>Via Cà Ferri 45 35020 Casalserugo (PD) Italy</t>
  </si>
  <si>
    <t>Maschmühlenweg 40 37081 Göttingen Germany</t>
  </si>
  <si>
    <t>Dieselstraße 16 71701 Schwieberdingen Germany</t>
  </si>
  <si>
    <t>Herriotstraße 1 60528 Frankfurt Germany</t>
  </si>
  <si>
    <t>Potoki 21b 36-020 Tyczyn Poland</t>
  </si>
  <si>
    <t>Landsbergerstraße 234 80687 München Germany</t>
  </si>
  <si>
    <t>No. 3, Xialita Road, Wuzhong District 215000 Jiangsu, Suzhou China</t>
  </si>
  <si>
    <t>Fürstenwall 172 40217 Düsseldorf Germany</t>
  </si>
  <si>
    <t>26 rue de Toufflers 59390 LYS-LEZ-LANNOY France</t>
  </si>
  <si>
    <t>Bismarckstraße 2 52066 Aachen Germany</t>
  </si>
  <si>
    <t>Am Bahnhof 2 99880 Fröttstädt Germany</t>
  </si>
  <si>
    <t>6 Vyronos Str 15231 Halandri Greece</t>
  </si>
  <si>
    <t>Wittelsbacherstraße 6a 82319 Starnberg Germany</t>
  </si>
  <si>
    <t>Z.I. Beauregard - Rue des Peupliers 61600 La Ferte Mace France</t>
  </si>
  <si>
    <t>Industriestraße 21-25 27404 Zeven Germany</t>
  </si>
  <si>
    <t>An der Susannenhöhe 2 58553 Halver Germany</t>
  </si>
  <si>
    <t>Heinkelstraße 2-4 36041 Fulda Germany</t>
  </si>
  <si>
    <t>Werner-von-Siemens-Straße 11 72202 Nagold Germany</t>
  </si>
  <si>
    <t>Lindgesfeld 28 42653 Solingen Germany</t>
  </si>
  <si>
    <t>Torenstraat 29 5268 AS Helvoirt Netherlands</t>
  </si>
  <si>
    <t>Poststraße 10-12 27404 Zeven Germany</t>
  </si>
  <si>
    <t>Robert-Bosch-Straße 9 89542 Herbrechtingen Germany</t>
  </si>
  <si>
    <t>Kryptongatan 5B 431 53 Mölndal Sweden</t>
  </si>
  <si>
    <t>Brünigstrasse 220 6072 Sachseln Switzerland</t>
  </si>
  <si>
    <t>Jochim-Klindt-Straße 7 22926 Ahrensburg Germany</t>
  </si>
  <si>
    <t>Otto-Hahn-Straße 4 78234 Engen-Welschingen Germany</t>
  </si>
  <si>
    <t>Via Trieste, 16 10075 Mathi -Turin Italy</t>
  </si>
  <si>
    <t>GZO - Technologiestraße 1 7011 Siegendorf Austria</t>
  </si>
  <si>
    <t>Kemating 37 5114 Göming Austria</t>
  </si>
  <si>
    <t>Hauptstraße 1 82008 Unterhaching Germany</t>
  </si>
  <si>
    <t>Ahrensstraße 2 28197 Bremen Germany</t>
  </si>
  <si>
    <t>Via Nazionale 9 12010 Cervasca (CN) Italy</t>
  </si>
  <si>
    <t>Ostberg 7-11 59229 Ahlen Germany</t>
  </si>
  <si>
    <t>Via Angelo Morettini 53 O6128 Perugia (PG) Italy</t>
  </si>
  <si>
    <t>Via Bulgaria 46 41122 Modena Italy</t>
  </si>
  <si>
    <t>iKiTELLi OSB MAH, DEMiRCiLER SANAYi SiTESi C3 Blok NO:224/B BASAKSEHIR 38000 Istanbul Türkiye</t>
  </si>
  <si>
    <t>Weimarer Straße 28 98693 Ilmenau Germany</t>
  </si>
  <si>
    <t>Ludwig-Erhard-Straße 18 20459 Hamburg Germany</t>
  </si>
  <si>
    <t>Dr.-Dörnemann-Straße 1 38259 Salzgitter Germany</t>
  </si>
  <si>
    <t>ul Opoczynska 16 96-200 Rawa Mazowiecka Poland</t>
  </si>
  <si>
    <t>Königsallee 49 71638 Ludwigsburg Germany</t>
  </si>
  <si>
    <t>Kocherstraße 1 38120 Braunschweig Germany</t>
  </si>
  <si>
    <t>Dieselstraße 12 85386 Eching Germany</t>
  </si>
  <si>
    <t>Michelinstraße 4 76185 Karlsruhe Germany</t>
  </si>
  <si>
    <t>Idavägen 1 352 46 Växjö Sweden</t>
  </si>
  <si>
    <t>In der Hochstedter Ecke 2 99098 Erfurt Germany</t>
  </si>
  <si>
    <t>Via Alessandro Volta 2 37038 Soave (VR) Italy</t>
  </si>
  <si>
    <t>Charlottenstaße 75 40210 Düsseldorf Germany</t>
  </si>
  <si>
    <t>Ohmstraße 2 68519 Viernheim Germany</t>
  </si>
  <si>
    <t>2501 Chatham Rd Suite R 32704 Springfield, IL United States of America</t>
  </si>
  <si>
    <t>Industriestraße 10/12 23840 Bad Oldesloe Germany</t>
  </si>
  <si>
    <t>Berger Allee 25 40213 Düsseldorf Germany</t>
  </si>
  <si>
    <t>Wilhelm-Zwick-Straße 13 73035 Göppingen Germany</t>
  </si>
  <si>
    <t>Via G. Marconi 29-31 20812 Limbiate (MILANO) Italy</t>
  </si>
  <si>
    <t>Schanzenstraße 23 51063 Köln Germany</t>
  </si>
  <si>
    <t>Lessingstraße 14 46149 Oberhausen Germany</t>
  </si>
  <si>
    <t>Voithstr. 15 71640 Ludwigsburg Germany</t>
  </si>
  <si>
    <t>Max-Planck-Straße 11 61381 Friedrichsdorf Germany</t>
  </si>
  <si>
    <t>Energivej 51 5260 Odense Denmark</t>
  </si>
  <si>
    <t>Altrottstraße 26 69190 Walldorf Germany</t>
  </si>
  <si>
    <t>Valentin-Linhof-Str. 8 81829 München Germany</t>
  </si>
  <si>
    <t>Auf der Bleiche 22 58300 Wetter Germany</t>
  </si>
  <si>
    <t>An der Höhe 20 51674 Wiehl Germany</t>
  </si>
  <si>
    <t>Via San Lorenzo 41 42013 SALVATERRA DI CASALGRANDE (RE) Italy</t>
  </si>
  <si>
    <t>Carl-Friedrich-Gauß-Straße 50 47475 Kamp-Lintfort Germany</t>
  </si>
  <si>
    <t>Listroar Clontibret Monaghan H18 X231 Monaghan Ireland</t>
  </si>
  <si>
    <t>Marxergasse 4a 1030 Wien Austria</t>
  </si>
  <si>
    <t>882 Baker Lane 22601 Winchester (Virginina) United States of America</t>
  </si>
  <si>
    <t>Via Alberico da Barbiano, 8-10 48022 Lugo (RA) Italy</t>
  </si>
  <si>
    <t>Via Pietro Nenni 17/19 25019 Colombare di Sirmione (BS) Italy</t>
  </si>
  <si>
    <t>Mollenbachstraße 33-35 71229 Leonberg Germany</t>
  </si>
  <si>
    <t>Wefelshohler Straße 50 58511 Lüdenscheid Germany</t>
  </si>
  <si>
    <t>103 Kuhn Road 13208 Syracuse United States of America</t>
  </si>
  <si>
    <t>Gerd-Mosca-Straße 1 69429 Waldbrunn Germany</t>
  </si>
  <si>
    <t>Oberweyerer Straße 21 65589 Hadamar Germany</t>
  </si>
  <si>
    <t>Gewerbestraße 28 5211 Lengau Austria</t>
  </si>
  <si>
    <t>Via Leonardo da Vinci 4 42024 Castelnovo di Sotto (RE) Italy</t>
  </si>
  <si>
    <t>Mijnwerkerslaan 14 3550 Heusden-Zolder Belgium</t>
  </si>
  <si>
    <t>Römerstrasse 1 4153 Reinach-Basel Switzerland</t>
  </si>
  <si>
    <t>Generatorstraat 17-19 3903 LH Veenendaal Netherlands</t>
  </si>
  <si>
    <t>Celler Str. 5 31275 Lehrte Germany</t>
  </si>
  <si>
    <t>Via Europa 2 35010 Santa Giustina in Colle (PD) Italy</t>
  </si>
  <si>
    <t>Via Fangarielli 1 84131 Salerno Italy</t>
  </si>
  <si>
    <t>No. 6, South Area of industrial District 213131 Benniu Town China</t>
  </si>
  <si>
    <t>Lötsch 39 41334 Nettetal Germany</t>
  </si>
  <si>
    <t>Benzstraße 47533 Kleve Germany</t>
  </si>
  <si>
    <t>Westbahnstraße 32 4482 Ennsdorf Austria</t>
  </si>
  <si>
    <t>Flachsstraße 10 88512 Mengen Germany</t>
  </si>
  <si>
    <t>De Maas 40 5684PL Best Netherlands</t>
  </si>
  <si>
    <t>Gewerbestraße 8 77728 Oppenau Germany</t>
  </si>
  <si>
    <t>Am Schwimmbad 1 34477 Twistetal-Twiste Germany</t>
  </si>
  <si>
    <t>Gewerbepark 19 85402 Kranzberg Germany</t>
  </si>
  <si>
    <t>Simon Homburgstraat 11 5431 NN Cuijk Netherlands</t>
  </si>
  <si>
    <t>Finlandstraat 11 9940 Evergem Belgium</t>
  </si>
  <si>
    <t>Fahrenheitstraat 18 6003 DC Weert Netherlands</t>
  </si>
  <si>
    <t>Ottostraße 119 85521 Ottobrunn Germany</t>
  </si>
  <si>
    <t>Rudolf-Diesel-Straße 23 89312 Günzburg Germany</t>
  </si>
  <si>
    <t>Siemensstraße 2 73035 Göppingen Germany</t>
  </si>
  <si>
    <t>Nikolaus-Otto-Straße 9 28816 Stuhr Germany</t>
  </si>
  <si>
    <t>Daimlerring 57 31135 Hildesheim Germany</t>
  </si>
  <si>
    <t>Benzwang 1 73340 Amstetten Germany</t>
  </si>
  <si>
    <t>Rechbergstraße 7 73770 Denkendorf Germany</t>
  </si>
  <si>
    <t>Haslanden 32 88339 Bad Waldsee Germany</t>
  </si>
  <si>
    <t>In den Wiesen 2 77723 Gegenbach Germany</t>
  </si>
  <si>
    <t>Demetriusweg 25 70563 Stuttgart Germany</t>
  </si>
  <si>
    <t>No. 22 AnKang Road, GuLi Industry District 211100 Nanjing China</t>
  </si>
  <si>
    <t>Shangfeng Tangshan Industry Park 211134 Nanjing China</t>
  </si>
  <si>
    <t>Industriestr. 22 33161 Hövelhof Germany</t>
  </si>
  <si>
    <t>Theodor-Litt-Straße 41 53121 Bonn Germany</t>
  </si>
  <si>
    <t>12334 Tamarac St. 80602 Denver, Colorado United States of America</t>
  </si>
  <si>
    <t>Vanha Maantie 1 O2650 Espoo Finland</t>
  </si>
  <si>
    <t>Sluisweg 32 5145 PE Waalwijk Netherlands</t>
  </si>
  <si>
    <t>Dinxperloer Straße 18-20 46399 Bocholt Germany</t>
  </si>
  <si>
    <t>Volmerswerther Straße 431 40221 Düsseldorf Germany</t>
  </si>
  <si>
    <t>Fragnerstraße 2 84034 Landshut Germany</t>
  </si>
  <si>
    <t>Brigitta 5 29313 Hambühren Germany</t>
  </si>
  <si>
    <t>Stratigou Dagli 107 111 45 Athens Greece</t>
  </si>
  <si>
    <t>Carl-Benz-Straße 5 82266 Inning Germany</t>
  </si>
  <si>
    <t>Äußere Sulzbacher Straße 118 90491 Nürnberg Germany</t>
  </si>
  <si>
    <t>Keltenstraße 16 77971 Kippenheim Germany</t>
  </si>
  <si>
    <t>Mühlenmatten 6 77716 Hofstetten Germany</t>
  </si>
  <si>
    <t>Rolweg 25 4104AV Culemborg Netherlands</t>
  </si>
  <si>
    <t>Guido-Oberdorfer-Straße 2-10 89287 Bellenberg Germany</t>
  </si>
  <si>
    <t>Moosacher Straße 73 80809 München Germany</t>
  </si>
  <si>
    <t>No. 8 Haijing Road, Liyang town, Ninghai 315600 Ningbo, Zhejiang China</t>
  </si>
  <si>
    <t>No. 218, Chaoyang Road, Langxia Street 315480 Yuyao City, Zhejiang China</t>
  </si>
  <si>
    <t>No.656 North Taoyuan Road 315600 Ninghai China</t>
  </si>
  <si>
    <t>No. 10 Building, No688 Jinda Road, Yinzhou Dist. 315105 Ningbo China</t>
  </si>
  <si>
    <t>Streep 4 5571 SB Bergeijk Netherlands</t>
  </si>
  <si>
    <t>Baruch Spinozastraat 2 7442 PD Nijverdal Netherlands</t>
  </si>
  <si>
    <t>No 528 Changzhou Road, Taihu Sub-district 313100 Changxing / Zhejiang Province China</t>
  </si>
  <si>
    <t>Pfaffenwaldring 19 70569 Stuttgart Germany</t>
  </si>
  <si>
    <t>Ernst-Abbe-Straße 22 89079 Ulm Germany</t>
  </si>
  <si>
    <t>Rakowiecka 36 02-532 Warszawa Poland</t>
  </si>
  <si>
    <t>25 Salzbaach 9559 Wiltz Luxembourg</t>
  </si>
  <si>
    <t>Dreherstraße 3, Postfach 2061 76437 RASTATT Germany</t>
  </si>
  <si>
    <t>Hollufgaardsvej 31 5260 Odense Denmark</t>
  </si>
  <si>
    <t>Robert-Bosch-Straße 5 49393 Lohne Germany</t>
  </si>
  <si>
    <t>Gerberstraße 5 30916 Isernhagen Germany</t>
  </si>
  <si>
    <t>Inneboltstraße 115 47506 Neukirchen-Vluyn Germany</t>
  </si>
  <si>
    <t>125 Middlesex Turnpike 1730 Bedford (MA) United States of America</t>
  </si>
  <si>
    <t>Ohmstraße 3 85386 Eching Germany</t>
  </si>
  <si>
    <t>Leopoldstraße 37a 80802 München Germany</t>
  </si>
  <si>
    <t>No.1 Jinxin Road, New &amp; High Technical Zone 471003 Luoyang, Henan China</t>
  </si>
  <si>
    <t>14901 Trinity Blvd. 76155 Fort Worth (TX) United States of America</t>
  </si>
  <si>
    <t>Königsbreede 1 33605 Bielefeld Germany</t>
  </si>
  <si>
    <t>Via Valle D’Aosta Nr. 42 41049 Sassuolo (MO) Italy</t>
  </si>
  <si>
    <t>Hohe Warte 1 37127 Scheden Germany</t>
  </si>
  <si>
    <t>Buildings 1 &amp; 2, Trident Place AL10 9UL Hatfield United Kingdom</t>
  </si>
  <si>
    <t>Gründelbachstrasse 10 71691 Freiberg am Neckar Germany</t>
  </si>
  <si>
    <t>Kumpfmühlerstraße 30 93051 Regensburg Germany</t>
  </si>
  <si>
    <t>Via del Popolo 20/A 43122 Parma (PR) Italy</t>
  </si>
  <si>
    <t>Werster Straße 111 32584 Löhne Germany</t>
  </si>
  <si>
    <t>1405 S. Liberty Ave. 44601 Alliance, OH United States of America</t>
  </si>
  <si>
    <t>Haid-und-Neu-Straße 7 76131 Karlsruhe Germany</t>
  </si>
  <si>
    <t>Elisabeth-Selbert-Straße 17 40764 Langenfeld Germany</t>
  </si>
  <si>
    <t>Lußhardtstraße 4 76689 Karlsdorf Germany</t>
  </si>
  <si>
    <t>Kollerbreite 20 33699 Bielefeld Germany</t>
  </si>
  <si>
    <t>Kaiser Franz-Ring 24 2500 Baden Austria</t>
  </si>
  <si>
    <t>Beethovenstraße 117 14513 Teltow Germany</t>
  </si>
  <si>
    <t>Emil-Hoffmann-Straße 45 50996 Köln Germany</t>
  </si>
  <si>
    <t>Lindenstraße 6 14467 Potsdam Germany</t>
  </si>
  <si>
    <t>Heerstraße 280a 47053 Duisburg Germany</t>
  </si>
  <si>
    <t>Werner-Otto-Straße 8 22179 Hamburg Germany</t>
  </si>
  <si>
    <t>Wilhelm-Haas-Straße 6 70771 Leinfelden-Echterdingen Germany</t>
  </si>
  <si>
    <t>Siemensstraße 18 63303 Dreieich Germany</t>
  </si>
  <si>
    <t>95 Merrick Way 33134 Coral Gables (FL) United States of America</t>
  </si>
  <si>
    <t>Höhen 19 21635 Jork Germany</t>
  </si>
  <si>
    <t>Nell-Breuning-Allee 3-5 66115 Saarbrücken Germany</t>
  </si>
  <si>
    <t>Albert-Einstein-Straße 19 40764 Langenfeld Germany</t>
  </si>
  <si>
    <t>Leopoldstraße 20 80802 München Germany</t>
  </si>
  <si>
    <t>1425 Strasburg Rd, Suite 2A N2R 1H2 Kitchener (ON) Canada</t>
  </si>
  <si>
    <t>Rutesheimer Straße 22 70499 Stuttgart Germany</t>
  </si>
  <si>
    <t>B310, 52, Chungmin-ro, Songpa-gu, Seoul, Republic of Korea 5839 SEOUL South Korea</t>
  </si>
  <si>
    <t>Maybachstraße 6 71397 Nellmersbach Germany</t>
  </si>
  <si>
    <t>Dieselstraße 21 71116 Gärtringen Germany</t>
  </si>
  <si>
    <t>Mörsenbroicher Weg 191 40470 Düsseldorf Germany</t>
  </si>
  <si>
    <t>Bahnhofsplatz 4 99095 Erfurt Germany</t>
  </si>
  <si>
    <t>Herringhauser Straße 35 32051 Herford Germany</t>
  </si>
  <si>
    <t>Im Depot 23-25 49838 Lengerich Germany</t>
  </si>
  <si>
    <t>Meirenstraat 82390 Westmalle Belgium</t>
  </si>
  <si>
    <t>Industrivej 10 7900 Nykøbing Mors Denmark</t>
  </si>
  <si>
    <t>Brühlwiesenweg 12 73312 Geislingen Germany</t>
  </si>
  <si>
    <t>Petzoldstraße 24 4020 Linz Austria</t>
  </si>
  <si>
    <t>Via G. Polese 2 31010 Cimadolmo (TV) Italy</t>
  </si>
  <si>
    <t>Technikstraße 30 91166 Georgensgmünd Germany</t>
  </si>
  <si>
    <t>Joseph-Dollinger-Bogen 9 80807 München Germany</t>
  </si>
  <si>
    <t>Schwalbenrainweg 24 63741 Aschaffenburg Germany</t>
  </si>
  <si>
    <t>Graf-Landsberg-Straße 3-5 41460 Neuss Germany</t>
  </si>
  <si>
    <t>Westicker Straße 52 59174 Kamen Germany</t>
  </si>
  <si>
    <t>Jahnring 26 39104 Magdeburg Germany</t>
  </si>
  <si>
    <t>Via Enrico Fermi, sn 24040 Suisio (BG) Italy</t>
  </si>
  <si>
    <t>Industriestraße 3-5 54576 Hillesheim Germany</t>
  </si>
  <si>
    <t>Am Drais 7 61118 Bad Vilbel Germany</t>
  </si>
  <si>
    <t>Wiebachstraat 32 6466 NG Kerkrade Netherlands</t>
  </si>
  <si>
    <t>Kalsdorfer Straße 6 8072 Fernitz-Mellach Austria</t>
  </si>
  <si>
    <t>Langenhagstrasse 13 9424 Rheineck Switzerland</t>
  </si>
  <si>
    <t>Richard-Reitzner-Allee 2 85540 Haar Germany</t>
  </si>
  <si>
    <t>Schickardstr. 32 71034 Böblingen Germany</t>
  </si>
  <si>
    <t>Lilienthalstraße 200 68307 Mannheim Germany</t>
  </si>
  <si>
    <t>Bellevue 3/101 9050 Ghent Belgium</t>
  </si>
  <si>
    <t>Akcaburgaz Mah. Ahmet Yasevi Cad. No:15 34522 Istanbul Türkiye</t>
  </si>
  <si>
    <t>Zum Osterfeld 6 59872 Meschede Germany</t>
  </si>
  <si>
    <t>Kalkoenweg 38-40 3851 SC Ermelo Netherlands</t>
  </si>
  <si>
    <t>Ingolstädter Straße 51 92318 Neumarkt Germany</t>
  </si>
  <si>
    <t>Im Stadtgut A1 4407 Steyr-Gleink Austria</t>
  </si>
  <si>
    <t>Via San Pio X 20-28R 16147 Genova (GE) Italy</t>
  </si>
  <si>
    <t>Zeppelinstr. 5 82178 Puchheim Germany</t>
  </si>
  <si>
    <t>Flachsmarktstraße 8 32825 Blomberg Germany</t>
  </si>
  <si>
    <t>Otto-Hahn-Straße 14 35510 Butzbach Germany</t>
  </si>
  <si>
    <t>Barrio Garagaltza 50 20560 Onati (Gipuzkoa) Spain</t>
  </si>
  <si>
    <t>Felix-Wankel-Straße 2 73760 Ostfildern Germany</t>
  </si>
  <si>
    <t>Wilhelmine-Reichard-Straße 7 80935 München Germany</t>
  </si>
  <si>
    <t>Landsberger Straße 187 80687 München Germany</t>
  </si>
  <si>
    <t>Holderäckerstraße 14 70839 Gerlingen Germany</t>
  </si>
  <si>
    <t>Kornstraße 7a 4060 Leonding / Linz Austria</t>
  </si>
  <si>
    <t>Resser Straße 17 44653 Herne Germany</t>
  </si>
  <si>
    <t>1060 rue Nationale, QC J6W 6C1 Terrebonne Canada</t>
  </si>
  <si>
    <t>Sudetenstraße 43 64521 Groß-Gerau Germany</t>
  </si>
  <si>
    <t>Kibbutz Gadot, Upper Galilee 1232500 Israel Israel</t>
  </si>
  <si>
    <t>Pol. In. Can Rosés - C/Atletisme 4-6 O8191 Rubí Spain</t>
  </si>
  <si>
    <t>Ledererstraße 14 85276 Pfaffenhofen an der Ilm Germany</t>
  </si>
  <si>
    <t>Via Montegrappa 109 30030 Salzano (VE) Italy</t>
  </si>
  <si>
    <t>Newman Lane GU34 2QW Alton, Hampshire United Kingdom</t>
  </si>
  <si>
    <t>Nobelstraße 51 12057 Berlin Germany</t>
  </si>
  <si>
    <t>Am Seestern 8 40547 Düsseldorf Germany</t>
  </si>
  <si>
    <t>Via delle Albicocche 170 47522 Cesena (FC) Italy</t>
  </si>
  <si>
    <t>Braasstraße 15 31737 Rinteln Germany</t>
  </si>
  <si>
    <t>Daimlerstraße 11 61352 Bad Homburg Germany</t>
  </si>
  <si>
    <t>Mitterstrassweg 23 82064 Strasslach Germany</t>
  </si>
  <si>
    <t>2nd Floor, Lantian Bld., Kaitian Science Park, Pinghu 518111 Longgang Dist. Shenzhen China</t>
  </si>
  <si>
    <t>Am Seestern 4 40547 Düsseldorf Germany</t>
  </si>
  <si>
    <t>Posenerstraße 1 71065 Sindelfingen Germany</t>
  </si>
  <si>
    <t>Maybachstraße 11 70771 Leinfelden-Echterdingen Germany</t>
  </si>
  <si>
    <t>Olof Palmestraat 10 2616 LR Delft Netherlands</t>
  </si>
  <si>
    <t>Stockholmer Allee 30a 44269 Dortmund Germany</t>
  </si>
  <si>
    <t>Velka okruzna 17 1001 Zilina Slovakia</t>
  </si>
  <si>
    <t>Miklavška c. 73a 2311 Hoce Slovenia</t>
  </si>
  <si>
    <t>Finkenau 1 22081 Hamburg Germany</t>
  </si>
  <si>
    <t>Rosenauer Straße 115 96450 Coburg Germany</t>
  </si>
  <si>
    <t>Energieweg 20 4691 SG Tholen Netherlands</t>
  </si>
  <si>
    <t>Plac Skarzynskiego 1 58-301 Walbrzych Poland</t>
  </si>
  <si>
    <t>Bismarckstraße 53 66121 Saarbrücken Germany</t>
  </si>
  <si>
    <t>Gewerbering 10-14 25469 Halstenbek Germany</t>
  </si>
  <si>
    <t>Ady Endre street 2 2233 Ecser Hungary</t>
  </si>
  <si>
    <t>Rupert-Mayer-Straße 44 81379 München Germany</t>
  </si>
  <si>
    <t>No. 8, Wu-Chuan 3rd Road 24200 New Taipei City Taiwan</t>
  </si>
  <si>
    <t>Im Hammereisen 42 47559 Kranenburg Germany</t>
  </si>
  <si>
    <t>Buchenweg 14 53859 Niederkassel Germany</t>
  </si>
  <si>
    <t>Planckstraße 17 71691 Freiberg am Neckar Germany</t>
  </si>
  <si>
    <t>Hagsdorfer Straße 3 85368 Sixthaselbach Germany</t>
  </si>
  <si>
    <t>ZA Pivovarem 830 537 01 Chrudim Czechia</t>
  </si>
  <si>
    <t>Sonnenweg 5 34260 Kaufungen / Kassel Germany</t>
  </si>
  <si>
    <t>Im Kurzgewann 2 69436 Schönbrunn-Schwanheim Germany</t>
  </si>
  <si>
    <t>Albert-Betz-Straße 1 24783 Osterrönfeld Germany</t>
  </si>
  <si>
    <t>Bolzstraße 3 70173 Stuttgart Germany</t>
  </si>
  <si>
    <t>Via Della Tecnica 4 41013 Piumazzo (MO) Italy</t>
  </si>
  <si>
    <t>Westfalendamm 100 44141 Dortmund Germany</t>
  </si>
  <si>
    <t>Stumpfstraße 1 76131 Karlsruhe Germany</t>
  </si>
  <si>
    <t>Am Hartpappenwerk 10 O1844 Neustadt OT Polenz Germany</t>
  </si>
  <si>
    <t>Moltkestr. 44 a 42799 Leichlingen Germany</t>
  </si>
  <si>
    <t>Neue Schichtstraße 14b O9366 Niederdorf Germany</t>
  </si>
  <si>
    <t>An der Eisernen Hand 2a 56330 Kobern-Gondorf Germany</t>
  </si>
  <si>
    <t>Am Blätterrangen 4 95659 Arzberg Germany</t>
  </si>
  <si>
    <t>Liebigstraße 12 63500 Seligenstadt Germany</t>
  </si>
  <si>
    <t>Nobelstraat 43 3846 CE Harderwijk Netherlands</t>
  </si>
  <si>
    <t>HongShiYa Tariff-Free Zone, No. 12 / Building 3 266400 Qingdao China</t>
  </si>
  <si>
    <t>Da Zhuge, Licha Town, Jiaozhou City 266300 Qingdao China</t>
  </si>
  <si>
    <t>31 Huantai East Road,Wangtai Town,Huangdao District 266425 Qingdao China</t>
  </si>
  <si>
    <t>Augustaanlage 37 68165 Mannheim Germany</t>
  </si>
  <si>
    <t>Pallaswiesenstraße 100 64293 Darmstadt Germany</t>
  </si>
  <si>
    <t>Windmüllerstraße 30 59557 Lippstadt Germany</t>
  </si>
  <si>
    <t>ul. Walerego Slawka 3a 30-633 Krakau Poland</t>
  </si>
  <si>
    <t>Keilaranta 1 O2150 ESPOO Finland</t>
  </si>
  <si>
    <t>ul. Bydgoska 188 64-920 Pila Poland</t>
  </si>
  <si>
    <t>Groot Weid 4 25337 Seeth-Ekholt Germany</t>
  </si>
  <si>
    <t>Sperlsdeicher Weg 19-23 21109 Hamburg Germany</t>
  </si>
  <si>
    <t>Zeppelinring 6 71735 Eberdingen Germany</t>
  </si>
  <si>
    <t>Carl-Metz-Straße 12 76275 Ettlingen Germany</t>
  </si>
  <si>
    <t>Alexander-Meißner-Straße 42 12526 Berlin Germany</t>
  </si>
  <si>
    <t>Gazownicza 5/1 43-300 Bielsko-Biala Poland</t>
  </si>
  <si>
    <t>Via delle industrie 12 31010 Fonte (TV) Italy</t>
  </si>
  <si>
    <t>Rimburgerweg 40 6471XX Eygelshoven Netherlands</t>
  </si>
  <si>
    <t>Kapellengasse 17 86381 Krumbach (Schwaben) Germany</t>
  </si>
  <si>
    <t>Veilingweg 17 5301 KM ZALTBOMMEL Netherlands</t>
  </si>
  <si>
    <t>Via Passo Pordoi 4 20139 Milano Italy</t>
  </si>
  <si>
    <t>Karadenizliler mah. Kaldirim sk. No:12 41140 Basiskele / Kocaeli Türkiye</t>
  </si>
  <si>
    <t>Teichwiesenstraße 1 64367 Mühltal Germany</t>
  </si>
  <si>
    <t>Münzfeld 35 4810 Gmunden Austria</t>
  </si>
  <si>
    <t>Room 505 Building 4, Shi Jia Jun Zuo 310022 Hangzhou China</t>
  </si>
  <si>
    <t>Impact 50 6921 RZ DUIVEN Netherlands</t>
  </si>
  <si>
    <t>3001 W Canal St WI 53208 Milwaukee United States of America</t>
  </si>
  <si>
    <t>Badstubenberg 1 89257 Illertissen Germany</t>
  </si>
  <si>
    <t>Porschestraße 9 74360 Ilsfeld Germany</t>
  </si>
  <si>
    <t>ZAC La Belle Etoile - 19, rue Saturne 44119 Grandchamp des Fontaines France</t>
  </si>
  <si>
    <t>Walter-Reis-Straße 1 63785 Obernburg Germany</t>
  </si>
  <si>
    <t>Brunnenstraße 113 32584 Löhne Germany</t>
  </si>
  <si>
    <t>Birkenbergstraße 10 91625 Schnelldorf Germany</t>
  </si>
  <si>
    <t>Viale Rimembranze 93 20099 Sesto San Giovanni, Milano Italy</t>
  </si>
  <si>
    <t>12020 Tramway Drive 45241 Cincinnati (OH) United States of America</t>
  </si>
  <si>
    <t>Schwalheimer Straße 60 61169 Friedberg-Dorheim Germany</t>
  </si>
  <si>
    <t>Feldstraße 17 40822 Mettmann Germany</t>
  </si>
  <si>
    <t>Bizjanova ulica 2 1000 Ljubljana Slovenia</t>
  </si>
  <si>
    <t>Großringer Straße 24 49824 Ringe-Neugnadenfeld Germany</t>
  </si>
  <si>
    <t>Oskar-Schlemmer-Straße 19-21 80807 München Germany</t>
  </si>
  <si>
    <t>Knesebeckstraße 33 10625 Berlin Germany</t>
  </si>
  <si>
    <t>Potsdamer Straße 9 32423 Minden Germany</t>
  </si>
  <si>
    <t>Felix-Wankel-Straße 31 59174 Kamen Germany</t>
  </si>
  <si>
    <t>Kaflerstr. 2 81241 München Germany</t>
  </si>
  <si>
    <t>Via Fabrizio da Montebello 81 47892 Gualdicciolo San Marino</t>
  </si>
  <si>
    <t>Suite GF2, Aquarius Court, Viking Way KY11 2DW Rosyth United Kingdom</t>
  </si>
  <si>
    <t>In der Trift 1 57462 Olpe Germany</t>
  </si>
  <si>
    <t>Nevigeser Straße 240-242 42553 Velbert Germany</t>
  </si>
  <si>
    <t>Industriestraße 44 63607 Wächtersbach Germany</t>
  </si>
  <si>
    <t>Geigelsteinstraße 3-5 83059 Kolbermoor Germany</t>
  </si>
  <si>
    <t>Gewerbehof 22 59368 Werne Germany</t>
  </si>
  <si>
    <t>Camino Los Clerigos N/A, Apdo. 9 O3360 Callosa de Segura Spain</t>
  </si>
  <si>
    <t>Nielandstraße 53 58300 Wetter Germany</t>
  </si>
  <si>
    <t>Schildarpstraße 57 48712 Gescher Germany</t>
  </si>
  <si>
    <t>Viale Kennedy, 97 50038 Scarperia (FI) Italy</t>
  </si>
  <si>
    <t>Hohe Bleichen 13 20354 Hamburg Germany</t>
  </si>
  <si>
    <t>Modem 28 7741 MJ Coevorden Netherlands</t>
  </si>
  <si>
    <t>Flinger Broich 18 40235 Düsseldorf Germany</t>
  </si>
  <si>
    <t>Otto-Hahn-Straße 2 50169 Kerpen Germany</t>
  </si>
  <si>
    <t>Lise-Meitner-Straße 25 48691 Vreden Germany</t>
  </si>
  <si>
    <t>Goldbergstraße 1 74629 Pfedelbach Germany</t>
  </si>
  <si>
    <t>Uferweg 12 74238 Krautheim Germany</t>
  </si>
  <si>
    <t>Via A. Toscanini, 1 24011 Almè (BG) Italy</t>
  </si>
  <si>
    <t>Max-Lang-Straße 58 70771 Leinfelden-Echterdingen Germany</t>
  </si>
  <si>
    <t>Via di Mezzo Ponente 383/B 40014 Crevalcore (BO) Italy</t>
  </si>
  <si>
    <t>Am Eisernen Tor 5 8010 Graz Austria</t>
  </si>
  <si>
    <t>Wiesenweg 2b 65812 Bad Soden am Taunus Germany</t>
  </si>
  <si>
    <t>Siemensstraße 20 35708 Haiger Germany</t>
  </si>
  <si>
    <t>No. 99, Renhuagong 2nd Road, Dali District 412 Taichung Taiwan</t>
  </si>
  <si>
    <t>Höferhof 11 42929 Wermelskirchen Germany</t>
  </si>
  <si>
    <t>ul Starogardzka 17 83-010 Straszyn Poland</t>
  </si>
  <si>
    <t>Geigelsteinstraße 10 83080 Oberaudorf Germany</t>
  </si>
  <si>
    <t>Otto-Hahn-Straße 8 21509 Glinde Germany</t>
  </si>
  <si>
    <t>Hasso-Plattner-Ring 7 69190 Walldorf Germany</t>
  </si>
  <si>
    <t>2 Rue Helene Boucher 78125 Gazeran France</t>
  </si>
  <si>
    <t>Via dell' Artigianato 36 35020 Casalserugo (PD) Italy</t>
  </si>
  <si>
    <t>Waldhofer Straße 104 69123 Heidelberg Germany</t>
  </si>
  <si>
    <t>Füssener Str. 2 87616 Marktoberdorf Germany</t>
  </si>
  <si>
    <t>18, boulevard des Gorgets 21000 Dijon France</t>
  </si>
  <si>
    <t>Esslinger Straße 26 73249 Wernau Germany</t>
  </si>
  <si>
    <t>15, rue du Port 92000 Nanterre France</t>
  </si>
  <si>
    <t>Schloss Birlinghoven 1 53757 Sankt Augustin Germany</t>
  </si>
  <si>
    <t>Winterbruckenweg 36 86316 Friedberg Germany</t>
  </si>
  <si>
    <t>Lyoner Straße 15 60528 Frankfurt am Main Germany</t>
  </si>
  <si>
    <t>Industriestraße 27 34414 Warburg Germany</t>
  </si>
  <si>
    <t>Römerstraße 84 6811 Göfis Austria</t>
  </si>
  <si>
    <t>Roxheimer Straße 8 67547 Worms Germany</t>
  </si>
  <si>
    <t>Ringstraße 26 70736 Fellbach Germany</t>
  </si>
  <si>
    <t>Tulpenstraße 26 82110 Germering Germany</t>
  </si>
  <si>
    <t>Taurusavenue 35 2132 LS Hoofddorp Netherlands</t>
  </si>
  <si>
    <t>Justus-von-Liebig-Straße 12 86899 Landsberg am Lech Germany</t>
  </si>
  <si>
    <t>Bruckmannring 22 85764 Oberschleißheim Germany</t>
  </si>
  <si>
    <t>Daimlerweg 2 59519 Möhnesee Germany</t>
  </si>
  <si>
    <t>Zum Dümpel 22 59846 Sundern (Sauerland) Germany</t>
  </si>
  <si>
    <t>Zum Dümpel 22 59846 Sundern Germany</t>
  </si>
  <si>
    <t>An der Glashütte 10 99330 Geratal Germany</t>
  </si>
  <si>
    <t>Kruppstraße 12 58553 Halver Germany</t>
  </si>
  <si>
    <t>Hindenburgstraße 11 64760 Oberzent Germany</t>
  </si>
  <si>
    <t>Hauert 20 44227 Dortmund Germany</t>
  </si>
  <si>
    <t>Via Lama 8 48026 Russi (RA) Italy</t>
  </si>
  <si>
    <t>Mollenbachstraße 14 71229 Leonberg Germany</t>
  </si>
  <si>
    <t>Calle del Principe 37 de Vergara 37, pta 4 28001 Madrid Spain</t>
  </si>
  <si>
    <t>Ernst-Diegel-Straße 2 36304 Alsfeld Germany</t>
  </si>
  <si>
    <t>Wecostraße 3 53783 Eitorf Germany</t>
  </si>
  <si>
    <t>Via delle Regioni 265 50052 Certaldo (FI) Italy</t>
  </si>
  <si>
    <t>Mahdentalstraße 104 71065 Sindelfingen Germany</t>
  </si>
  <si>
    <t>Gutenbergstraße 16 48683 Ahaus Germany</t>
  </si>
  <si>
    <t>Im Gewerbegebiet 27 66709 Weiskirchen Germany</t>
  </si>
  <si>
    <t>Hackethalstraße 4 30179 Hannover Germany</t>
  </si>
  <si>
    <t>Himmelreich 1 89081 Ulm Germany</t>
  </si>
  <si>
    <t>Industriestr. 15 33161 Hövelhof Germany</t>
  </si>
  <si>
    <t>Wörtelweg 21 77963 Schwanau Germany</t>
  </si>
  <si>
    <t>The Castell Building, 217 Kingsbury Road NW9 9PQ London United Kingdom</t>
  </si>
  <si>
    <t>16927 Detroit Avenue, Suite 3 44107 Lakewood, OH United States of America</t>
  </si>
  <si>
    <t>Ziegelstraße 2 83629 Weyarn Germany</t>
  </si>
  <si>
    <t>Schockenriedstraße 17 70565 Stuttgart Germany</t>
  </si>
  <si>
    <t>Dr. Walter Zumtobelstraße 2 6850 Dornbirn Austria</t>
  </si>
  <si>
    <t>Alleestraße 80 44793 Bochum Germany</t>
  </si>
  <si>
    <t>Tietmecker Weg 1 58513 Lüdenscheid Germany</t>
  </si>
  <si>
    <t>Hardturmstrasse 123 8005 Zürich Switzerland</t>
  </si>
  <si>
    <t>Phoenixplatz 3 44263 Dortmund Germany</t>
  </si>
  <si>
    <t>AB1, 6th Floor, Block G, Weijing Center, 2337 Gu Dai Rd., Minhang Distr. 201108 Shanghai China</t>
  </si>
  <si>
    <t>No. 26, Cuibao Road, 518000 Shenzhen China</t>
  </si>
  <si>
    <t>No. 1068, Xueyuan Rd, Nanshan District 511464 Shenzhen China</t>
  </si>
  <si>
    <t>Room301,3F Building D,ShengJianli,Industrial Park,Gualan Street 755 Shenzhen China</t>
  </si>
  <si>
    <t>11 Rue Ampére 67500 Haguenau France</t>
  </si>
  <si>
    <t>5000 Airport Plaza Drive 90815 Long Beach, CA United States of America</t>
  </si>
  <si>
    <t>Wilhelm-G.-Spangenberg-Straße 18 98529 Suhl Germany</t>
  </si>
  <si>
    <t>Arnsdorfer Weg 5 O1900 Großröhrsdorf Germany</t>
  </si>
  <si>
    <t>Benzstraße 7 71720 Oberstenfeld Germany</t>
  </si>
  <si>
    <t>Gewerbepark 7 4762 Sankt Willibald Austria</t>
  </si>
  <si>
    <t>Willstätterstraße 30 40549 Düsseldorf Germany</t>
  </si>
  <si>
    <t>Frauenauracher Str. 80 91056 Erlangen Germany</t>
  </si>
  <si>
    <t>Hans-Wunderlich-Straße 8 49078 Osnabrück Germany</t>
  </si>
  <si>
    <t>Helsingborgvägen 52 26272 Ängelhom Sweden</t>
  </si>
  <si>
    <t>Sigmatekstraße 1 5112 Lamprechtshausen Austria</t>
  </si>
  <si>
    <t>Magnusstraße 18 46535 Dinslaken Germany</t>
  </si>
  <si>
    <t>Haid-und-Neu-Str. 13-15 76131 Karlsruhe Germany</t>
  </si>
  <si>
    <t>Erftstraße 85 41238 Mönchengladbach Germany</t>
  </si>
  <si>
    <t>Sophie-Scholl-Platz 6 63452 Hanau Germany</t>
  </si>
  <si>
    <t>Holzkirchner Straße 8 81545 München Germany</t>
  </si>
  <si>
    <t>Daimlerstraße 19 86368 Gersthofen Germany</t>
  </si>
  <si>
    <t>Xiaolan Industrial District 528415 Zhongshan, Guangdong China</t>
  </si>
  <si>
    <t>Rieseler Feld 9 33034 Brakel Germany</t>
  </si>
  <si>
    <t>Einsteinstraße 26-32 76275 Ettlingen Germany</t>
  </si>
  <si>
    <t>Zum Nachtbühl 1 92665 Altenstadt/WN Germany</t>
  </si>
  <si>
    <t>Via Vignolese 1910 41057 Spilamberto (MO) Italy</t>
  </si>
  <si>
    <t>Lütticher Straße 8-10 53842 Troisdorf Germany</t>
  </si>
  <si>
    <t>Im Industriegebiet 9 56472 Hof Germany</t>
  </si>
  <si>
    <t>215 221 Borough High Street SE1 1JA London United Kingdom</t>
  </si>
  <si>
    <t>Messendorfgrund 30 8042 Graz Austria</t>
  </si>
  <si>
    <t>De Rijn 6C 5684 PJ Best Netherlands</t>
  </si>
  <si>
    <t>5113 Robert Hunter Drive 49441 Norton Shores (MI) United States of America</t>
  </si>
  <si>
    <t>Niels-Bohr-Straße 45 39106 Magdeburg Germany</t>
  </si>
  <si>
    <t>Eugen-Zeyher-Straße 1 75382 Althengstett Germany</t>
  </si>
  <si>
    <t>Friedrich-List-Straße 3-5 25451 Quickborn Germany</t>
  </si>
  <si>
    <t>Paul-Henri-Spaak-Straße 5 44263 Dortmund Germany</t>
  </si>
  <si>
    <t>Gaildorfer Straße 6 71522 Backnang Germany</t>
  </si>
  <si>
    <t>Route de Bonnetable 72190 Sargé-Lès Le Mans France</t>
  </si>
  <si>
    <t>Industriestraße 29 74193 Schwaigern Germany</t>
  </si>
  <si>
    <t>Illerhöhe 1 87437 Kempten (Allgäu) Germany</t>
  </si>
  <si>
    <t>Rienzfeldstraße 46 39031 Bruneck (BZ) Italy</t>
  </si>
  <si>
    <t>Schlosskoppelweg 8 24226 Heikendorf Germany</t>
  </si>
  <si>
    <t>Bennäsvägen 181 68600 Jakobstad Finland</t>
  </si>
  <si>
    <t>Kronstadter Straße 4 81677 München Germany</t>
  </si>
  <si>
    <t>Jülicher Straße 49-51 52531 Übach-Palenberg Germany</t>
  </si>
  <si>
    <t>Am Forsthaus 33 52511 Geilenkirchen Germany</t>
  </si>
  <si>
    <t>De Tijen 3 9201 BX Drachten Netherlands</t>
  </si>
  <si>
    <t>Fritz-Hopf-Straße 1 86720 Nördlingen Germany</t>
  </si>
  <si>
    <t>Hanfstraße 23 33607 Bielefeld Germany</t>
  </si>
  <si>
    <t>Fritz-Schäfer-Straße 20 57290 Neunkirchen Germany</t>
  </si>
  <si>
    <t>Gartenstraße 15 4073 Wilhering Austria</t>
  </si>
  <si>
    <t>Hellwigstraße 2 99848 Wutha-Farnroda Germany</t>
  </si>
  <si>
    <t>Kerkenbos 1031 6546 BB Nijmegen Netherlands</t>
  </si>
  <si>
    <t>Im Schlahbruch 21 59872 Meschede Germany</t>
  </si>
  <si>
    <t>Im Schlangengarten 20 76877 Offenbach Germany</t>
  </si>
  <si>
    <t>Lina-Ammon-Straße 19 90471 Nürnberg Germany</t>
  </si>
  <si>
    <t>Bahnhofstraße 20 37269 Eschwege Germany</t>
  </si>
  <si>
    <t>19 Dimitar Sagaev Str. 1404 Sofia Bulgaria</t>
  </si>
  <si>
    <t>Selimpasa Sanayi Bölgesi 5007 Sokak No:23 34590 Silviri Istanbul Türkiye</t>
  </si>
  <si>
    <t>Alexanderstraße 7 10178 Berlin Germany</t>
  </si>
  <si>
    <t>Via Davia 9P 40017 Bologna Italy</t>
  </si>
  <si>
    <t>Röforsvägen 23 695 22 Laxå Sweden</t>
  </si>
  <si>
    <t>Maybachstraße 8 63322 Rödermark Germany</t>
  </si>
  <si>
    <t>Brückenstraße 91 32584 Löhne Germany</t>
  </si>
  <si>
    <t>Ligocka 103 40-568 Katowice Poland</t>
  </si>
  <si>
    <t>Pfannenstielstraße 14 90556 Cadolzburg Germany</t>
  </si>
  <si>
    <t>Pracherstieg 6 38644 Goslar Germany</t>
  </si>
  <si>
    <t>Wahlenstrasse 161 4242 Laufen Switzerland</t>
  </si>
  <si>
    <t>Grundlerstraße 15 89616 Rottenacker Germany</t>
  </si>
  <si>
    <t>Albert Plesmanstraat 42 3772 MN Barneveld Netherlands</t>
  </si>
  <si>
    <t>Wasserstraße 223 44799 Bochum Germany</t>
  </si>
  <si>
    <t>Trientlgasse 45 6020 Innsbruck Austria</t>
  </si>
  <si>
    <t>Untere Rietstraße 30 72555 Metzingen Germany</t>
  </si>
  <si>
    <t>Industriepark 6B 8587 SPIERE-HELKIJN Belgium</t>
  </si>
  <si>
    <t>Heidestraße 9 49219 Glandorf Germany</t>
  </si>
  <si>
    <t>Kauerhofer Straße 4a 92237 Sulzbach-Rosenberg Germany</t>
  </si>
  <si>
    <t>Altenkamp 11 33758 Schloß Holte-Stukenbrock Germany</t>
  </si>
  <si>
    <t>Richtweg 52 90530 Wendelstein Germany</t>
  </si>
  <si>
    <t>Bautenberger Straße 4 57234 Wilnsdorf Germany</t>
  </si>
  <si>
    <t>Erich-Sanders-Weg 5 41749 Viersen Germany</t>
  </si>
  <si>
    <t>ZI Saint-Cosme, 9 Rue Jules Verne 37520 La Riche France</t>
  </si>
  <si>
    <t>Cyclostraße 92 85229 Markt Indersdorf Germany</t>
  </si>
  <si>
    <t>Sidco Industrial Estate, Maraimalai Nagar A1-F3A 603209 Tamil Nadu India</t>
  </si>
  <si>
    <t>Via Vecchia Provinciale 167 89121 Reggio Calabria (RC) Italy</t>
  </si>
  <si>
    <t>22 Thivaidos 145 64 Athens Greece</t>
  </si>
  <si>
    <t>Phoenixseestraße 17 44263 Dortmund Germany</t>
  </si>
  <si>
    <t>Building 9, Block 2, Zhongguan Honghualing Industry Southern District, 518000 Shenzhen, Nanshan District China</t>
  </si>
  <si>
    <t>No. 851 Chengyun Road, Xiangcheng Economic Development Zone 215000 Suzhou City, Jiangsu China</t>
  </si>
  <si>
    <t>G2-602, Artificial Intelligence Industrial Park, No 88 Jinji Lake Avenue 215000 Suzhou China</t>
  </si>
  <si>
    <t>DIBAO INTL BLDG,NO 188 CHUNXU ROAD, KUNSHAN DEVELOPMENT ZONES, 215300 KUNSHAN China</t>
  </si>
  <si>
    <t>Annastraße 3 86150 Augsburg Germany</t>
  </si>
  <si>
    <t>Box 10 231 21 Trelleborg Sweden</t>
  </si>
  <si>
    <t>Boehringerstraße 4 68307 Mannheim Germany</t>
  </si>
  <si>
    <t>Alchisgraben 2 2572 Sutz-Lattrigen Switzerland</t>
  </si>
  <si>
    <t>Ezzestraße 4-6 44379 Dortmund Germany</t>
  </si>
  <si>
    <t>Ravensberger Str. 2 33790 Halle (Westf.) Germany</t>
  </si>
  <si>
    <t>Twin City C, Mlynské nivy 16 82109 Bratislava Slovakia</t>
  </si>
  <si>
    <t>Prof.-Messerschmitt-Straße 3 a 85579 Neubiberg Germany</t>
  </si>
  <si>
    <t>Tullastraße 4 69126 Heidelberg Germany</t>
  </si>
  <si>
    <t>Goseriede 4 30159 Hannover Germany</t>
  </si>
  <si>
    <t>Götzenweg 10 63533 Mainhausen Germany</t>
  </si>
  <si>
    <t>Landsberger Straße 267 12623 Berlin Germany</t>
  </si>
  <si>
    <t>Via Ghiarola Vecchia, 50 41042 Fiorano Modenese (MO) Italy</t>
  </si>
  <si>
    <t>Osmanli 54050 Sakarya Türkiye</t>
  </si>
  <si>
    <t>Polena 6 2392 Mezica Slovenia</t>
  </si>
  <si>
    <t>Ostring 28 97288 Rottendorf Germany</t>
  </si>
  <si>
    <t>Am Grarock 8 33154 Salzkotten Germany</t>
  </si>
  <si>
    <t>No.5, Zili 1st Road, Nankang Industrial Zone 54067 Nantou City Taiwan</t>
  </si>
  <si>
    <t>Jingjiang Dvpt zone 214500 Taizhou China</t>
  </si>
  <si>
    <t>Kesselstraße 3 40221 Düsseldorf Germany</t>
  </si>
  <si>
    <t>BOX 10205 434 37 KUNGSBACKA Sweden</t>
  </si>
  <si>
    <t>Karl-Hammerschmidt-Straße 32 85609 Aschheim bei München Germany</t>
  </si>
  <si>
    <t>Via G. di Vittorio 5/9 35046 Borgo Veneto (PD) Italy</t>
  </si>
  <si>
    <t>Hermann-Löns-Straße 88 33104 Paderborn Germany</t>
  </si>
  <si>
    <t>Bahnhofsplatz 2 73033 Göppingen Germany</t>
  </si>
  <si>
    <t>Annopol 20 03-236 Warsaw Poland</t>
  </si>
  <si>
    <t>Karlstr. 1 45739 Oer-Erkenschwick Germany</t>
  </si>
  <si>
    <t>Am Friedrichshain 22 10407 Berlin Germany</t>
  </si>
  <si>
    <t>World Square Nsw 2002 Sydney Australia</t>
  </si>
  <si>
    <t>Via Morandi 10 21040 Caronno Varesino (VA) Italy</t>
  </si>
  <si>
    <t>Moltkestraße 25 42799 Leichlingen Germany</t>
  </si>
  <si>
    <t>Am Stockenwald 33 88276 Berg Germany</t>
  </si>
  <si>
    <t>Via Quattro Passi 15 41043 Formigine (MO) Italy</t>
  </si>
  <si>
    <t>Ikitelli OSB, Keresteciler San. Sit No 14/A Blok, Basaksehir 34490 Istanbul Türkiye</t>
  </si>
  <si>
    <t>Dreherstraße 9 59425 Unna Germany</t>
  </si>
  <si>
    <t>Herrlinghausen 75 42929 Wermelskirchen Germany</t>
  </si>
  <si>
    <t>Breite Straße 3 40213 Düsseldorf Germany</t>
  </si>
  <si>
    <t>Ludwig Szinicz Straße 3 4614 Marchtrenk Austria</t>
  </si>
  <si>
    <t>Ekkersrijt 4502 5692 DM SON EN BREUGEL Netherlands</t>
  </si>
  <si>
    <t>Auf dem Kamp 9 41751 Viersen Germany</t>
  </si>
  <si>
    <t>ThyssenKrupp Allee 1 45143 Essen Germany</t>
  </si>
  <si>
    <t>Caozili Developement Zone, Wuqing 301723 Tianjin China</t>
  </si>
  <si>
    <t>L13, 3-4 68161 Mannheim Germany</t>
  </si>
  <si>
    <t>Dieselstraße 37 48485 Neuenkirchen Germany</t>
  </si>
  <si>
    <t>Timocom Platz 1 40699 Erkrath Germany</t>
  </si>
  <si>
    <t>Müller-Armack-Straße 8 46397 Bocholt Germany</t>
  </si>
  <si>
    <t>Lupfenstraße 52 78056 Villingen-Schwenningen Germany</t>
  </si>
  <si>
    <t>Butjadinger Straße 142 26180 Rastede Germany</t>
  </si>
  <si>
    <t>Obertürkheimer Straße 7 73733 Esslingen Germany</t>
  </si>
  <si>
    <t>Fritz-Liebsch-Straße 3 26723 Emden Germany</t>
  </si>
  <si>
    <t>K. Petrausko Str. 26 44156 KAUNAS Lithuania</t>
  </si>
  <si>
    <t>Via Moretto 1 40056 VALSAMOGGIA (BO) Italy</t>
  </si>
  <si>
    <t>Krefelder Straße 201 52070 Aachen Germany</t>
  </si>
  <si>
    <t>Oldermanns Hof 6 33719 Bielefeld Germany</t>
  </si>
  <si>
    <t>Corso IV Novembre, 109/111 12058 Santo Stefano Belbo (CN) Italy</t>
  </si>
  <si>
    <t>Eglishalde 6 78647 Trossingen Germany</t>
  </si>
  <si>
    <t>Leopoldstraße 8 80802 München Germany</t>
  </si>
  <si>
    <t>Von-Thünen-Straße 2 28307 Bremen Germany</t>
  </si>
  <si>
    <t>Bahnhofstraße 80 97922 Lauda-Königshofen Germany</t>
  </si>
  <si>
    <t>Hemsener Weg 87a 29640 Schneverdingen Germany</t>
  </si>
  <si>
    <t>Franz-Mayer-Straße 1 93053 Regensburg Germany</t>
  </si>
  <si>
    <t>Am Scheid 1 57290 Neunkirchen Germany</t>
  </si>
  <si>
    <t>Linggstraße 1 87435 Kempten Germany</t>
  </si>
  <si>
    <t>Försterstraße 2 31177 Harsum Germany</t>
  </si>
  <si>
    <t>Fichtenweg 2 57392 Schmallenberg Germany</t>
  </si>
  <si>
    <t>In der Au 7 35606 Solms Germany</t>
  </si>
  <si>
    <t>Heidenheimer Str. 55/1 89075 Ulm Germany</t>
  </si>
  <si>
    <t>Wola Dlasza 367 37-100 Lancut Poland</t>
  </si>
  <si>
    <t>Industriestraße 1 48712 Gescher-Hochmoor Germany</t>
  </si>
  <si>
    <t>Friedrich-Ebert-Damm 143 22047 Hamburg Germany</t>
  </si>
  <si>
    <t>August-Otto-Straße 2 27419 Sittensen Germany</t>
  </si>
  <si>
    <t>Benno-Strauß-Straße 8 90763 Fürth Germany</t>
  </si>
  <si>
    <t>Karlstraße 59 32423 Minden Germany</t>
  </si>
  <si>
    <t>Watterstrasse 81 8105 Regensdorf Switzerland</t>
  </si>
  <si>
    <t>Am Bonner Bogen 6 53227 Bonn Germany</t>
  </si>
  <si>
    <t>Franz-Joseph-Str. 11 80801 Munich Germany</t>
  </si>
  <si>
    <t>Watterstr. 81 8105 Regensdorf Switzerland</t>
  </si>
  <si>
    <t>Otto-Hahn-Straße 9 65520 Bad Camberg Germany</t>
  </si>
  <si>
    <t>Im Geer 15 46419 Isselburg Germany</t>
  </si>
  <si>
    <t>Dornierstraße 12 71254 Ditzingen Germany</t>
  </si>
  <si>
    <t>Ballevej 2a 8600 Silkeborg Denmark</t>
  </si>
  <si>
    <t>Georg-Wimmer-Ring 8b 85604 Zorneding Germany</t>
  </si>
  <si>
    <t>Fraunhoferstraße 1 76297 Stutensee Germany</t>
  </si>
  <si>
    <t>Dessauer Straße 78 45472 Mülheim an der Ruhr Germany</t>
  </si>
  <si>
    <t>Industriestraße 6 76189 Karlsruhe Germany</t>
  </si>
  <si>
    <t>Bismarckstraße 108 40210 Düsseldorf Germany</t>
  </si>
  <si>
    <t>25th floor,No.1, Office building, RedStar International,266 Minjiang Blvd. 350008 Fuzhou China</t>
  </si>
  <si>
    <t>Zürcherstrasse 68 8800 Thalwil Switzerland</t>
  </si>
  <si>
    <t>Kestel Organize Sanayi Bölgesi 16450 Bursa Türkiye</t>
  </si>
  <si>
    <t>Rissener Straße 102 22880 Wedel Germany</t>
  </si>
  <si>
    <t>Schifferstraße 80 47059 Duisburg Germany</t>
  </si>
  <si>
    <t>Garagaltza 50 20560 Onati Spain</t>
  </si>
  <si>
    <t>Prahlad Arcade, Bhaktimarg Rd, Shanti Sheela Society, Deccan Gymkhana 411004 Pune, Maharashtra India</t>
  </si>
  <si>
    <t>Fritz-Kotz-Straße 14 51674 Wiehl Germany</t>
  </si>
  <si>
    <t>Zielstattstr. 36 81379 München Germany</t>
  </si>
  <si>
    <t>Rainer Straße 23+25 86684 Holzheim Germany</t>
  </si>
  <si>
    <t>Weseler Straße 110 45478 Mülheim an der Ruhr Germany</t>
  </si>
  <si>
    <t>De Maas 9 5684 PL Best Netherlands</t>
  </si>
  <si>
    <t>Daimlerstraße 23 71404 Korb Germany</t>
  </si>
  <si>
    <t>Georgswerder Bogen 8 21109 Hamburg Germany</t>
  </si>
  <si>
    <t>Zwaluwbeek 3 9120 Melsele Belgium</t>
  </si>
  <si>
    <t>Krefelder Straße 699 41066 Mönchengladbach Germany</t>
  </si>
  <si>
    <t>VanJee Space, Building 12, Zhongguancun Software Park 100193 Beijing China</t>
  </si>
  <si>
    <t>Im Gleisbogen 10-12 45770 Marl Germany</t>
  </si>
  <si>
    <t>Weßenfelder Straße 1 21698 Harsefeld Germany</t>
  </si>
  <si>
    <t>Europalaan 40 3526 KS Utrecht Netherlands</t>
  </si>
  <si>
    <t>VDI-Platz 1 40468 Düsseldorf Germany</t>
  </si>
  <si>
    <t>11 Tuas South Avenue 3, #01-22 The Index 637369 Singapore Singapore</t>
  </si>
  <si>
    <t>Binzmühlestraße 81 8050 Zürich Switzerland</t>
  </si>
  <si>
    <t>No. 80 Dongcheng Road 528414 Guangdong China</t>
  </si>
  <si>
    <t>Kalteiche-Ring 22 35708 Haiger Germany</t>
  </si>
  <si>
    <t>Rudolf-Diesel-Straße 30 33428 Harsewinkel Germany</t>
  </si>
  <si>
    <t>No. 3751, Tinh Phong Quarter, An Tinh Ward, Trang Bang 843301 Tay Ninh Vietnam</t>
  </si>
  <si>
    <t>Wagnerstraße 31 76448 Durmersheim Germany</t>
  </si>
  <si>
    <t>Via Vercelli 30 28060 Cameriano (NO) Italy</t>
  </si>
  <si>
    <t>Beursplein 37 3011 AA Rotterdam Netherlands</t>
  </si>
  <si>
    <t>Albert-Bote-Straße 7 28197 Bremen Germany</t>
  </si>
  <si>
    <t>Vänrikinkuja 2 2600 Espoo Finland</t>
  </si>
  <si>
    <t>Mallaustraße 50-56 68219 Mannheim Germany</t>
  </si>
  <si>
    <t>Schmidhüttenstraße 5 - Postfach 42 3500 Krems Austria</t>
  </si>
  <si>
    <t>Schmidhüttenstraße 5 3500 Krems an der Donau Austria</t>
  </si>
  <si>
    <t>Ganglgutstraße 13 4050 Traun Austria</t>
  </si>
  <si>
    <t>Stahlstraße 15 88339 Bad Waldsee Germany</t>
  </si>
  <si>
    <t>Stadtseestr. 12 74189 Weinsberg Germany</t>
  </si>
  <si>
    <t>Kleine Brüdergasse 3 O1067 Dresden Germany</t>
  </si>
  <si>
    <t>Herderstraat 4 8700 Tielt Belgium</t>
  </si>
  <si>
    <t>Windmüllerstraße 47 59557 Lippstadt Germany</t>
  </si>
  <si>
    <t>Luttinger Str. 68 79725 Laufenburg Germany</t>
  </si>
  <si>
    <t>Eppinger Straße 221 74211 Leingarten Germany</t>
  </si>
  <si>
    <t>Otto-Hahn-Straße 18 44227 Dortmund Germany</t>
  </si>
  <si>
    <t>Schleswigstraße 1-5 30853 Langenhagen Germany</t>
  </si>
  <si>
    <t>Hähnlehofstraße 71 88250 Weingarten Germany</t>
  </si>
  <si>
    <t>Stuttgarter Straße 140 70825 Korntal-Münchingen Germany</t>
  </si>
  <si>
    <t>Hoogeweg 136 47623 Kevelaer Germany</t>
  </si>
  <si>
    <t>Bruttelweg 3 88515 Ittenhausen Germany</t>
  </si>
  <si>
    <t>Gewerbestraße 1 83404 Ainring Germany</t>
  </si>
  <si>
    <t>The Maylands Buildings, Hemel Hempstead HP2 7TG Hertfordshire United Kingdom</t>
  </si>
  <si>
    <t>Prinzenallee 15 40549 Düsseldorf Germany</t>
  </si>
  <si>
    <t>Inselstraße 22 O4103 Leipzig Germany</t>
  </si>
  <si>
    <t>Kirchenplatz 3 91093 Heßdorf-Hannberg Germany</t>
  </si>
  <si>
    <t>Klingenbergstraße 26 32758 Detmold Germany</t>
  </si>
  <si>
    <t>Bahnhofstraße 27 96106 Ebern Germany</t>
  </si>
  <si>
    <t>No. 1 Shanghai Rd 264200 Weihei City China</t>
  </si>
  <si>
    <t>Grotrian-Steinweg-Straße 4B 38112 Braunschweig Germany</t>
  </si>
  <si>
    <t>Kelvinstraße 33-02 50996 Köln Germany</t>
  </si>
  <si>
    <t>Turistgatan 2 SE-265 39 Åstorp Sweden</t>
  </si>
  <si>
    <t>Dürbheimer Straße 15 78604 Rietheim-Weilheim Germany</t>
  </si>
  <si>
    <t>Dieselstraße 13 64807 Dieburg Germany</t>
  </si>
  <si>
    <t>Am Teuto 1 33829 Borgholzhausen Germany</t>
  </si>
  <si>
    <t>Lidängsvägen 5 33532 Gnosjö Sweden</t>
  </si>
  <si>
    <t>No. 540, 2/F, 500 Lane, Xinnonghe Road, Song Jiang District 201619 Shanghai China</t>
  </si>
  <si>
    <t>Elberfelder Straße 109 45549 Sprockhövel Germany</t>
  </si>
  <si>
    <t>Gewerbegebiet Süd 7 5204 Straßwalchen Austria</t>
  </si>
  <si>
    <t>Schlavenhorst 8 46395 Bocholt Germany</t>
  </si>
  <si>
    <t>Elektrastraße 6 81925 München Germany</t>
  </si>
  <si>
    <t>Ulmer Straße 51-53 73262 Reichenbach/Fils Germany</t>
  </si>
  <si>
    <t>Kungelmarkt 2a 59494 Soest Germany</t>
  </si>
  <si>
    <t>Am Illinger Eck 7 75428 Illingen Germany</t>
  </si>
  <si>
    <t>No. 38, North Xizhang road, Huitshan Dis. 214000 Wuxi City China</t>
  </si>
  <si>
    <t>Schützenstraße 142 48607 Ochtrup Germany</t>
  </si>
  <si>
    <t>An der Trave 11 23923 Selmsdorf Germany</t>
  </si>
  <si>
    <t>Walter-Wittenstein-Straße 1 97999 Igersheim Germany</t>
  </si>
  <si>
    <t>Am Stadtwald 20 94486 Osterhofen Germany</t>
  </si>
  <si>
    <t>Kampstraße 35 32584 Löhne Germany</t>
  </si>
  <si>
    <t>Industriestraße 20 51545 Waldbröl Germany</t>
  </si>
  <si>
    <t>Industriepark Würth/ Drillberg 97980 Bad Mergentheim Germany</t>
  </si>
  <si>
    <t>No. 38 Yansheng Road, Yanqiao Industrial Park, Huishan District 214174 Wuxi, Jiangsu China</t>
  </si>
  <si>
    <t>Europark Fichtenhain B4 47807 Krefeld Germany</t>
  </si>
  <si>
    <t>4F, #8, Gaoqi Nan Shi´ler Road, Huli District 361006 Xiamen China</t>
  </si>
  <si>
    <t>No. 768, Qishan North Road, Huli District 361000 Xiamen China</t>
  </si>
  <si>
    <t>1015#, New One Street, Development Zone, 453002 Xinxiang, Henan China</t>
  </si>
  <si>
    <t>Rahel-Straus-Straße 5 76137 Karlsruhe Germany</t>
  </si>
  <si>
    <t>Feldring 22 21376 Salzhausen Germany</t>
  </si>
  <si>
    <t>Floor 1, Building C, 555 Plant. Ma´an Cun Rd., Cuiheng New District 528400 Zhongshan China</t>
  </si>
  <si>
    <t>Bundesstraße 110 6923 Lauterach Austria</t>
  </si>
  <si>
    <t>Jagenbergstraße 15a 41468 Neuss Germany</t>
  </si>
  <si>
    <t>Cukurca Yolu Cad. No:24 16150 Bursa Türkiye</t>
  </si>
  <si>
    <t>Central One, Office 5 Dubai United Arab Emirates</t>
  </si>
  <si>
    <t>Konrad-Adenauer-Ring 22 47167 Duisburg Germany</t>
  </si>
  <si>
    <t>Koolmand 3 1724 BC Oudkarspel Netherlands</t>
  </si>
  <si>
    <t>Via Palazzina, 1 36030 Sarcedo (VI) Italy</t>
  </si>
  <si>
    <t>Via Parma 59 42028 Poviglio (RE) Italy</t>
  </si>
  <si>
    <t>Markham Straße 13 86720 Nördlingen Germany</t>
  </si>
  <si>
    <t>Dukes Meadow, Millboard Rd. SL8 5XF Bourne End, Buckinghamshire United Kingdom</t>
  </si>
  <si>
    <t>Zum Tannenesch 24 89584 Ehingen-Volkersheim Germany</t>
  </si>
  <si>
    <t>Flughafenstraße 52b 22335 Hamburg Germany</t>
  </si>
  <si>
    <t>No. 18 BaoQiao Road huaXi Industry Zone ChangXing 313100 Zhejiang China</t>
  </si>
  <si>
    <t>7F Building 56th Software Mansion, No. 461 Hongcao Road, Xuhui District 200233 Shanghai China</t>
  </si>
  <si>
    <t>No. 590 Changhe Road, Binjiang District, , , Zhejiang, China 310053 Hangzhou China</t>
  </si>
  <si>
    <t>No. 50 Shanying Avenue 313114 Changxing, Zhejiang China</t>
  </si>
  <si>
    <t>No. 689 Bujin Road, Keqiao District 311201 Shaoxing City, Zhejiang China</t>
  </si>
  <si>
    <t>Room 1408, East Building, Zancheng Center, No.9, Feiyunjiang Road 310000 Hangzhou China</t>
  </si>
  <si>
    <t>Room 1401,Building 1,Haiyunguoji Mansion, Shangcheng District 310008 Hangzhou China</t>
  </si>
  <si>
    <t>No.1, Road One, Xindeng New District, Fuyang 311404 Hangzhou, Zhejiang China</t>
  </si>
  <si>
    <t>No. 28 Mingyuan Road, Economic Development Zone, Yongkang, 321300 Yongkang China</t>
  </si>
  <si>
    <t>No. 3712 South Huancheng Rd. Tongxiang 314500 Jiaxing, Zhejiang Province China</t>
  </si>
  <si>
    <t>2, Shangyi Road, Nantou 528427 Zhongshan City China</t>
  </si>
  <si>
    <t>No. 30, Yingyu Road, Shengfeng Community, Xiaolan Town Zhongshan City, Guangdong Province China</t>
  </si>
  <si>
    <t>201, Building 2, No. 64 Shakou Dong Road, Xiaolan, Guangdong 528415 Zhongshan China</t>
  </si>
  <si>
    <t>No72 Tongxing West Road, Dongsheng 528400 Zhongshan City China</t>
  </si>
  <si>
    <t>Via Marco Biagi 2 25045 Castegnato (BS) Italy</t>
  </si>
  <si>
    <t>7030 Ang Mo Kia Avenue 5 #08-63 768091 Singapore Singapore</t>
  </si>
  <si>
    <t>Im Salmenkopf 5 77866 Rheinau Germany</t>
  </si>
  <si>
    <t>Immermannstraße 50 40210 Düsseldorf Germany</t>
  </si>
  <si>
    <t>Hermann-Köhl-Straße 2 89160 Dornstadt Germany</t>
  </si>
  <si>
    <t>Hall 2, Stand 2C18</t>
  </si>
  <si>
    <t>Hall 2, Stand 2B05</t>
  </si>
  <si>
    <t>Hall 2, Stand 2B07</t>
  </si>
  <si>
    <t>Hall 8, Stand 8B53</t>
  </si>
  <si>
    <t>Hall 2, Stand 2A21</t>
  </si>
  <si>
    <t>Hall 4, Stand 4D33</t>
  </si>
  <si>
    <t>Hall 4, Stand 4C21</t>
  </si>
  <si>
    <t>Hall 7, Stand 7A41</t>
  </si>
  <si>
    <t>Hall East Entrance, Stand ES70</t>
  </si>
  <si>
    <t>Hall 5, Stand 5G65</t>
  </si>
  <si>
    <t>Hall East Entrance, Stand EO07</t>
  </si>
  <si>
    <t>Hall East Entrance, Stand ES06</t>
  </si>
  <si>
    <t>Hall 4, Stand 4B01</t>
  </si>
  <si>
    <t>Hall 1, Stand 1D60</t>
  </si>
  <si>
    <t>Hall 4, Stand 4C67</t>
  </si>
  <si>
    <t>Hall 8, Stand 8G11</t>
  </si>
  <si>
    <t>Hall 4, Stand 4C33</t>
  </si>
  <si>
    <t>Hall 9, Stand 9F45</t>
  </si>
  <si>
    <t>Hall 3, Stand 3A11</t>
  </si>
  <si>
    <t>Hall 8, Stand 8F51</t>
  </si>
  <si>
    <t>Hall 8, Stand 8D37</t>
  </si>
  <si>
    <t>Hall 1, Stand 1A21</t>
  </si>
  <si>
    <t>Hall 2, Stand 2B32</t>
  </si>
  <si>
    <t>Hall 1, Stand 1C04</t>
  </si>
  <si>
    <t>Hall 9, Stand 9A35</t>
  </si>
  <si>
    <t>Hall 5, Stand 5F80</t>
  </si>
  <si>
    <t>Hall 6, Stand 6F07</t>
  </si>
  <si>
    <t>Hall East Entrance, Stand ES11</t>
  </si>
  <si>
    <t>Hall 5, Stand 5F45</t>
  </si>
  <si>
    <t>Hall 1, Stand 1C60</t>
  </si>
  <si>
    <t>Hall 5, Stand 5A31</t>
  </si>
  <si>
    <t>Hall 9, Stand 9A17</t>
  </si>
  <si>
    <t>Hall 7, Stand 7C41</t>
  </si>
  <si>
    <t>Hall East Entrance, Stand ES43</t>
  </si>
  <si>
    <t>Hall East Entrance, Stand EO38</t>
  </si>
  <si>
    <t>Hall 8, Stand 8G47</t>
  </si>
  <si>
    <t>Hall 7, Stand 7B35</t>
  </si>
  <si>
    <t>Hall 1, Stand 1H26</t>
  </si>
  <si>
    <t>Hall 9, Stand 9F20</t>
  </si>
  <si>
    <t>Hall 8, Stand 8C61</t>
  </si>
  <si>
    <t>Hall 4, Stand 4D53</t>
  </si>
  <si>
    <t>Hall 7, Stand 7B73</t>
  </si>
  <si>
    <t>Hall 2, Stand 2D26</t>
  </si>
  <si>
    <t>Hall 9, Stand 9C28</t>
  </si>
  <si>
    <t>Hall East Entrance, Stand ES61</t>
  </si>
  <si>
    <t>Hall 10, Stand 10F81</t>
  </si>
  <si>
    <t>Hall 5, Stand 5G23</t>
  </si>
  <si>
    <t>Hall 6, Stand 6G80</t>
  </si>
  <si>
    <t>Hall 2, Stand 2A40</t>
  </si>
  <si>
    <t>Hall 5, Stand 5D81</t>
  </si>
  <si>
    <t>Hall 7, Stand 7D17</t>
  </si>
  <si>
    <t>Hall 2, Stand 2F06</t>
  </si>
  <si>
    <t>Hall 7, Stand 7D81</t>
  </si>
  <si>
    <t>Hall 8, Stand 8D04</t>
  </si>
  <si>
    <t>Hall East Entrance, Stand EO91</t>
  </si>
  <si>
    <t>Hall 9, Stand 9C47</t>
  </si>
  <si>
    <t>Hall 8, Stand 8B47</t>
  </si>
  <si>
    <t>Hall 4, Stand 4F33</t>
  </si>
  <si>
    <t>Hall East Entrance, Stand ES26</t>
  </si>
  <si>
    <t>Hall 7, Stand 7D53</t>
  </si>
  <si>
    <t>Hall 9, Stand 9A41</t>
  </si>
  <si>
    <t>Hall 9, Stand 9B46</t>
  </si>
  <si>
    <t>Hall 7, Stand 7C55</t>
  </si>
  <si>
    <t>Hall East Entrance, Stand EO35</t>
  </si>
  <si>
    <t>Hall 4, Stand 4B77</t>
  </si>
  <si>
    <t>Hall East Entrance, Stand EO59A</t>
  </si>
  <si>
    <t>Hall East Entrance, Stand EO61A</t>
  </si>
  <si>
    <t>Hall 8, Stand 8A23</t>
  </si>
  <si>
    <t>Hall 10, Stand 10G31</t>
  </si>
  <si>
    <t>Hall 5, Stand 5C05</t>
  </si>
  <si>
    <t>Hall 9, Stand 9F56</t>
  </si>
  <si>
    <t>Hall 9, Stand 9C78</t>
  </si>
  <si>
    <t>Hall East Entrance, Stand ES30</t>
  </si>
  <si>
    <t>Hall 2, Stand 2A38</t>
  </si>
  <si>
    <t>Hall 4, Stand 4A28</t>
  </si>
  <si>
    <t>Hall 4, Stand 4F06</t>
  </si>
  <si>
    <t>Hall 3, Stand 3A39</t>
  </si>
  <si>
    <t>Hall 5, Stand 5B33</t>
  </si>
  <si>
    <t>Hall 6, Stand 6A06</t>
  </si>
  <si>
    <t>Hall 10, Stand 10F08</t>
  </si>
  <si>
    <t>Hall East Entrance, Stand ES49</t>
  </si>
  <si>
    <t>Hall 6, Stand 6B60</t>
  </si>
  <si>
    <t>Hall 8, Stand 8B29</t>
  </si>
  <si>
    <t>Hall 9, Stand 9A80</t>
  </si>
  <si>
    <t>Hall 4, Stand 4B08</t>
  </si>
  <si>
    <t>Hall 3, Stand 3F55</t>
  </si>
  <si>
    <t>Hall 5, Stand 5A14</t>
  </si>
  <si>
    <t>Hall 4, Stand 4D18</t>
  </si>
  <si>
    <t>Hall 1G, Stand 1GA26</t>
  </si>
  <si>
    <t>Hall 1, Stand 1D74</t>
  </si>
  <si>
    <t>Hall East Entrance, Stand EO59D</t>
  </si>
  <si>
    <t>Hall 1, Stand 1L04</t>
  </si>
  <si>
    <t>Hall 5, Stand 5A64</t>
  </si>
  <si>
    <t>Hall 10, Stand 10A21</t>
  </si>
  <si>
    <t>Hall 3, Stand 3C79</t>
  </si>
  <si>
    <t>Hall 8, Stand 8A32</t>
  </si>
  <si>
    <t>Hall 1G, Stand 1GA79</t>
  </si>
  <si>
    <t>Hall 2, Stand 2C03</t>
  </si>
  <si>
    <t>Hall 8, Stand 8A70</t>
  </si>
  <si>
    <t>Hall 7, Stand 7D71</t>
  </si>
  <si>
    <t>Hall 8, Stand 8B58</t>
  </si>
  <si>
    <t>Hall 1, Stand 1H17</t>
  </si>
  <si>
    <t>Hall 8, Stand 8C21</t>
  </si>
  <si>
    <t>Hall 4, Stand 4C77</t>
  </si>
  <si>
    <t>Hall 8, Stand 8A05</t>
  </si>
  <si>
    <t>Hall 1, Stand 1B65</t>
  </si>
  <si>
    <t>Hall 8, Stand 8B05</t>
  </si>
  <si>
    <t>Hall 4, Stand 4G65</t>
  </si>
  <si>
    <t>Hall 10, Stand 10B09</t>
  </si>
  <si>
    <t>Hall 8, Stand 8F57</t>
  </si>
  <si>
    <t>Hall 7, Stand 7F80</t>
  </si>
  <si>
    <t>Hall 7, Stand 7G51</t>
  </si>
  <si>
    <t>Hall 2, Stand 2B01</t>
  </si>
  <si>
    <t>Hall 5E, Stand 5H01</t>
  </si>
  <si>
    <t>Hall 1, Stand 1K06</t>
  </si>
  <si>
    <t>Hall 6, Stand 6D34</t>
  </si>
  <si>
    <t>Hall 10, Stand 10A49</t>
  </si>
  <si>
    <t>Hall 7, Stand 7A05</t>
  </si>
  <si>
    <t>Hall 9, Stand 9B71</t>
  </si>
  <si>
    <t>Hall 5, Stand 5A26</t>
  </si>
  <si>
    <t>Hall 3, Stand 3A27</t>
  </si>
  <si>
    <t>Hall 1G, Stand 1GA29</t>
  </si>
  <si>
    <t>Hall 6, Stand 6D11</t>
  </si>
  <si>
    <t>Hall 1, Stand 1A54</t>
  </si>
  <si>
    <t>Hall 1, Stand 1G20</t>
  </si>
  <si>
    <t>Hall 1G, Stand 1GA10</t>
  </si>
  <si>
    <t>Hall 7, Stand 7A35</t>
  </si>
  <si>
    <t>Hall East Entrance, Stand EO61E</t>
  </si>
  <si>
    <t>Hall 10, Stand 10B70</t>
  </si>
  <si>
    <t>Hall 1, Stand 1A02</t>
  </si>
  <si>
    <t>Hall East Entrance, Stand ES35</t>
  </si>
  <si>
    <t>Hall 7, Stand 7B50</t>
  </si>
  <si>
    <t>Hall East Entrance, Stand EO60D</t>
  </si>
  <si>
    <t>Hall 9, Stand 9C71</t>
  </si>
  <si>
    <t>Hall 7, Stand 7D05</t>
  </si>
  <si>
    <t>Hall 6, Stand 6B37</t>
  </si>
  <si>
    <t>Hall 8, Stand 8A12</t>
  </si>
  <si>
    <t>Hall 7, Stand 7D03</t>
  </si>
  <si>
    <t>Hall 5, Stand 5A44</t>
  </si>
  <si>
    <t>Hall 1, Stand 1G70</t>
  </si>
  <si>
    <t>Hall 4, Stand 4B71</t>
  </si>
  <si>
    <t>Hall 7, Stand 7D74</t>
  </si>
  <si>
    <t>Hall 1G, Stand 1GA51</t>
  </si>
  <si>
    <t>Hall East Entrance, Stand EO60C</t>
  </si>
  <si>
    <t>Hall 5, Stand 5B51</t>
  </si>
  <si>
    <t>Hall 9, Stand 9D01</t>
  </si>
  <si>
    <t>Hall East Entrance, Stand EO59E</t>
  </si>
  <si>
    <t>Hall 8, Stand 8D81</t>
  </si>
  <si>
    <t>Hall 6, Stand 6F12</t>
  </si>
  <si>
    <t>Hall 10, Stand 10H78</t>
  </si>
  <si>
    <t>Hall 10, Stand 10A72</t>
  </si>
  <si>
    <t>Hall 9, Stand 9D61</t>
  </si>
  <si>
    <t>Hall 2, Stand 2C07</t>
  </si>
  <si>
    <t>Hall 2, Stand 2C36</t>
  </si>
  <si>
    <t>Hall 10, Stand 10A45</t>
  </si>
  <si>
    <t>Hall 9, Stand 9F17</t>
  </si>
  <si>
    <t>Hall 4, Stand 4F70</t>
  </si>
  <si>
    <t>Hall 9, Stand 9A61</t>
  </si>
  <si>
    <t>Hall 7, Stand 7B07</t>
  </si>
  <si>
    <t>Hall East Entrance, Stand EO80</t>
  </si>
  <si>
    <t>Hall 6, Stand 6B78</t>
  </si>
  <si>
    <t>Hall 2, Stand 2A02</t>
  </si>
  <si>
    <t>Hall 8, Stand 8A80</t>
  </si>
  <si>
    <t>Hall 1, Stand 1A31</t>
  </si>
  <si>
    <t>Hall 3, Stand 3F50</t>
  </si>
  <si>
    <t>Hall 7, Stand 7G14</t>
  </si>
  <si>
    <t>Hall 4, Stand 4F24</t>
  </si>
  <si>
    <t>Hall 9, Stand 9F81</t>
  </si>
  <si>
    <t>Hall East Entrance, Stand EO61F</t>
  </si>
  <si>
    <t>Hall 2, Stand 2A37</t>
  </si>
  <si>
    <t>Hall 3, Stand 3D21</t>
  </si>
  <si>
    <t>Hall 7, Stand 7F24</t>
  </si>
  <si>
    <t>Hall 10, Stand 10C07</t>
  </si>
  <si>
    <t>Hall 2, Stand 2B08</t>
  </si>
  <si>
    <t>Hall 7, Stand 7C19</t>
  </si>
  <si>
    <t>Hall 7, Stand 7G25</t>
  </si>
  <si>
    <t>Hall East Entrance, Stand EO24</t>
  </si>
  <si>
    <t>Hall 7, Stand 7B68</t>
  </si>
  <si>
    <t>Hall 7, Stand 7A44</t>
  </si>
  <si>
    <t>Hall 1G, Stand 1GA75</t>
  </si>
  <si>
    <t>Hall 7, Stand 7A24</t>
  </si>
  <si>
    <t>Hall 9, Stand 9A47</t>
  </si>
  <si>
    <t>Hall 6, Stand 6A28</t>
  </si>
  <si>
    <t>Hall 6, Stand 6C10</t>
  </si>
  <si>
    <t>Hall 5, Stand 5D41</t>
  </si>
  <si>
    <t>Hall 8, Stand 8G63</t>
  </si>
  <si>
    <t>Hall 4, Stand 4B51</t>
  </si>
  <si>
    <t>Hall 8, Stand 8D80</t>
  </si>
  <si>
    <t>Hall 9, Stand 9F13</t>
  </si>
  <si>
    <t>Hall 5, Stand 5D29</t>
  </si>
  <si>
    <t>Hall 3, Stand 3C71</t>
  </si>
  <si>
    <t>Hall 2, Stand 2C01</t>
  </si>
  <si>
    <t>Hall 8, Stand 8G25</t>
  </si>
  <si>
    <t>Hall 4, Stand 4D71</t>
  </si>
  <si>
    <t>Hall 3, Stand 3A45</t>
  </si>
  <si>
    <t>Hall 7, Stand 7A50</t>
  </si>
  <si>
    <t>Hall 9, Stand 9D41</t>
  </si>
  <si>
    <t>Hall 7, Stand 7G52</t>
  </si>
  <si>
    <t>Hall 10, Stand 10H35</t>
  </si>
  <si>
    <t>Hall 1G, Stand 1GA45</t>
  </si>
  <si>
    <t>Hall 8, Stand 8A09</t>
  </si>
  <si>
    <t>Hall ICS Foyer, Stand 2CA12</t>
  </si>
  <si>
    <t>Hall 6, Stand 6A17</t>
  </si>
  <si>
    <t>Hall 5, Stand 5F19</t>
  </si>
  <si>
    <t>Hall 7, Stand 7B56</t>
  </si>
  <si>
    <t>Hall 9, Stand 9F58</t>
  </si>
  <si>
    <t>Hall 2, Stand 2C11</t>
  </si>
  <si>
    <t>Hall ICS Foyer, Stand 2CA33</t>
  </si>
  <si>
    <t>Hall 1, Stand 1A19</t>
  </si>
  <si>
    <t>Hall 8, Stand 8A10</t>
  </si>
  <si>
    <t>Hall 1, Stand 1J05</t>
  </si>
  <si>
    <t>Hall 4, Stand 4B61</t>
  </si>
  <si>
    <t>Hall 1, Stand 1D45</t>
  </si>
  <si>
    <t>Hall 1, Stand 1H27</t>
  </si>
  <si>
    <t>Hall 4, Stand 4A05</t>
  </si>
  <si>
    <t>Hall East Entrance, Stand EO50</t>
  </si>
  <si>
    <t>Hall 8, Stand 8C17</t>
  </si>
  <si>
    <t>Hall 1G, Stand 1GA16</t>
  </si>
  <si>
    <t>Hall 2, Stand 2C25</t>
  </si>
  <si>
    <t>Hall 1G, Stand 1GA33</t>
  </si>
  <si>
    <t>Hall 8, Stand 8C05</t>
  </si>
  <si>
    <t>Hall 9, Stand 9C17</t>
  </si>
  <si>
    <t>Hall 1, Stand 1J27</t>
  </si>
  <si>
    <t>Hall 7, Stand 7F28</t>
  </si>
  <si>
    <t>Hall 8, Stand 8D41</t>
  </si>
  <si>
    <t>Hall 1, Stand 1C67</t>
  </si>
  <si>
    <t>Hall 6, Stand 6A31</t>
  </si>
  <si>
    <t>Hall East Entrance, Stand EO61C</t>
  </si>
  <si>
    <t>Hall 7, Stand 7G60</t>
  </si>
  <si>
    <t>Hall East Entrance, Stand ES42</t>
  </si>
  <si>
    <t>Hall 8, Stand 8C60</t>
  </si>
  <si>
    <t>Hall East Entrance, Stand EO61B</t>
  </si>
  <si>
    <t>Hall 10, Stand 10C08</t>
  </si>
  <si>
    <t>Hall 1, Stand 1D70</t>
  </si>
  <si>
    <t>Hall 1G, Stand 1GA15</t>
  </si>
  <si>
    <t>Hall 8, Stand 8B41</t>
  </si>
  <si>
    <t>Hall 7, Stand 7F70</t>
  </si>
  <si>
    <t>Hall 5, Stand 5G15</t>
  </si>
  <si>
    <t>Hall 4, Stand 4A14</t>
  </si>
  <si>
    <t>Hall 7, Stand 7A30</t>
  </si>
  <si>
    <t>Hall 3, Stand 3A31</t>
  </si>
  <si>
    <t>Hall East Entrance, Stand ES21</t>
  </si>
  <si>
    <t>Hall 4, Stand 4A57</t>
  </si>
  <si>
    <t>Hall 2, Stand 2D33</t>
  </si>
  <si>
    <t>Hall 9, Stand 9F05</t>
  </si>
  <si>
    <t>Hall 6, Stand 6A41</t>
  </si>
  <si>
    <t>Hall East Entrance, Stand ES17</t>
  </si>
  <si>
    <t>Hall 5, Stand 5B40</t>
  </si>
  <si>
    <t>Hall 8, Stand 8A25</t>
  </si>
  <si>
    <t>Hall 7, Stand 7G18</t>
  </si>
  <si>
    <t>Hall 6, Stand 6G45</t>
  </si>
  <si>
    <t>Hall 8, Stand 8B21</t>
  </si>
  <si>
    <t>Hall 6, Stand 6G68</t>
  </si>
  <si>
    <t>Hall 3, Stand 3C09</t>
  </si>
  <si>
    <t>Hall 4, Stand 4A21</t>
  </si>
  <si>
    <t>Hall 4, Stand 4D56</t>
  </si>
  <si>
    <t>Hall 8, Stand 8F77</t>
  </si>
  <si>
    <t>Hall 6, Stand 6F61</t>
  </si>
  <si>
    <t>Hall 7, Stand 7A17</t>
  </si>
  <si>
    <t>Hall 9, Stand 9C21</t>
  </si>
  <si>
    <t>Hall 4, Stand 4B58</t>
  </si>
  <si>
    <t>Hall 6, Stand 6F28</t>
  </si>
  <si>
    <t>Hall 8, Stand 8G51</t>
  </si>
  <si>
    <t>Hall 6, Stand 6A80</t>
  </si>
  <si>
    <t>Hall 9, Stand 9C79</t>
  </si>
  <si>
    <t>Hall 4, Stand 4F65</t>
  </si>
  <si>
    <t>Hall 8, Stand 8D20</t>
  </si>
  <si>
    <t>Hall 4, Stand 4G49</t>
  </si>
  <si>
    <t>Hall 1G, Stand 1GA19</t>
  </si>
  <si>
    <t>Hall 5, Stand 5B81</t>
  </si>
  <si>
    <t>Hall 8, Stand 8A44</t>
  </si>
  <si>
    <t>Hall 6, Stand 6F18</t>
  </si>
  <si>
    <t>Hall 6, Stand 6F60</t>
  </si>
  <si>
    <t>Hall East Entrance, Stand ES16</t>
  </si>
  <si>
    <t>Hall 4, Stand 4A68</t>
  </si>
  <si>
    <t>Hall 6, Stand 6D80</t>
  </si>
  <si>
    <t>Hall 4, Stand 4A64</t>
  </si>
  <si>
    <t>Hall 10, Stand 10F57</t>
  </si>
  <si>
    <t>Hall 6, Stand 6C77</t>
  </si>
  <si>
    <t>Hall 9, Stand 9C34</t>
  </si>
  <si>
    <t>Hall 3, Stand 3F74</t>
  </si>
  <si>
    <t>Hall 8, Stand 8B32</t>
  </si>
  <si>
    <t>Hall 3, Stand 3F31</t>
  </si>
  <si>
    <t>Hall 1, Stand 1K03</t>
  </si>
  <si>
    <t>Hall 4, Stand 4A74</t>
  </si>
  <si>
    <t>Hall 1G, Stand 1GA60</t>
  </si>
  <si>
    <t>Hall 7, Stand 7C25</t>
  </si>
  <si>
    <t>Hall 2, Stand 2D41</t>
  </si>
  <si>
    <t>Hall 4, Stand 4C41</t>
  </si>
  <si>
    <t>Hall 6, Stand 6A57</t>
  </si>
  <si>
    <t>Hall East Entrance, Stand ES20</t>
  </si>
  <si>
    <t>Hall 9, Stand 9C15</t>
  </si>
  <si>
    <t>Hall 5, Stand 5F61</t>
  </si>
  <si>
    <t>Hall 7, Stand 7C21</t>
  </si>
  <si>
    <t>Hall 3, Stand 3A80</t>
  </si>
  <si>
    <t>Hall 9, Stand 9D40</t>
  </si>
  <si>
    <t>Hall 10, Stand 10A68</t>
  </si>
  <si>
    <t>Hall 2, Stand 2D36</t>
  </si>
  <si>
    <t>Hall 3, Stand 3A28</t>
  </si>
  <si>
    <t>Hall 6, Stand 6F66</t>
  </si>
  <si>
    <t>Hall 8, Stand 8D46</t>
  </si>
  <si>
    <t>Hall 8, Stand 8F45</t>
  </si>
  <si>
    <t>Hall 1G, Stand 1GA72</t>
  </si>
  <si>
    <t>Hall 9, Stand 9D46</t>
  </si>
  <si>
    <t>Hall 1G, Stand 1GA06</t>
  </si>
  <si>
    <t>Hall 6, Stand 6C50</t>
  </si>
  <si>
    <t>Hall 10, Stand 10G73</t>
  </si>
  <si>
    <t>Hall 5, Stand 5D15</t>
  </si>
  <si>
    <t>Hall East Entrance, Stand EO31</t>
  </si>
  <si>
    <t>Hall 8, Stand 8B18</t>
  </si>
  <si>
    <t>Hall 6, Stand 6G04</t>
  </si>
  <si>
    <t>Hall 3, Stand 3F34</t>
  </si>
  <si>
    <t>Hall 9, Stand 9D80</t>
  </si>
  <si>
    <t>Hall 6, Stand 6F80</t>
  </si>
  <si>
    <t>Hall 4, Stand 4A51</t>
  </si>
  <si>
    <t>Hall 1, Stand 1L25</t>
  </si>
  <si>
    <t>Hall 8, Stand 8D21</t>
  </si>
  <si>
    <t>Hall 6, Stand 6A32</t>
  </si>
  <si>
    <t>Hall 3, Stand 3A44</t>
  </si>
  <si>
    <t>Hall 10, Stand 10C61</t>
  </si>
  <si>
    <t>Hall 8, Stand 8A21</t>
  </si>
  <si>
    <t>Hall 7, Stand 7A80</t>
  </si>
  <si>
    <t>Hall 9, Stand 9F55</t>
  </si>
  <si>
    <t>Hall 10, Stand 10D07</t>
  </si>
  <si>
    <t>Hall 7, Stand 7F31</t>
  </si>
  <si>
    <t>Hall 4, Stand 4G43</t>
  </si>
  <si>
    <t>Hall 9, Stand 9A48</t>
  </si>
  <si>
    <t>Hall 7, Stand 7G65</t>
  </si>
  <si>
    <t>Hall East Entrance, Stand EO60A</t>
  </si>
  <si>
    <t>Hall 10, Stand 10G61</t>
  </si>
  <si>
    <t>Hall 1, Stand 1B18</t>
  </si>
  <si>
    <t>Hall 3, Stand 3D29</t>
  </si>
  <si>
    <t>Hall 10, Stand 10F15</t>
  </si>
  <si>
    <t>Hall 9, Stand 9A43</t>
  </si>
  <si>
    <t>Hall 1, Stand 1A50</t>
  </si>
  <si>
    <t>Hall 3, Stand 3F70</t>
  </si>
  <si>
    <t>Hall 8, Stand 8C02</t>
  </si>
  <si>
    <t>Hall 9, Stand 9A31</t>
  </si>
  <si>
    <t>Hall 4, Stand 4G01</t>
  </si>
  <si>
    <t>Hall 7, Stand 7F02</t>
  </si>
  <si>
    <t>Hall 4, Stand 4F37</t>
  </si>
  <si>
    <t>Hall 2, Stand 2B11</t>
  </si>
  <si>
    <t>Hall 7, Stand 7G48</t>
  </si>
  <si>
    <t>Hall 7, Stand 7A61</t>
  </si>
  <si>
    <t>Hall 10, Stand 10D06</t>
  </si>
  <si>
    <t>Hall 4, Stand 4G23</t>
  </si>
  <si>
    <t>Hall ICS Foyer, Stand 2CA38</t>
  </si>
  <si>
    <t>Hall 9, Stand 9F51</t>
  </si>
  <si>
    <t>Hall 5, Stand 5C71</t>
  </si>
  <si>
    <t>Hall 10, Stand 10A62</t>
  </si>
  <si>
    <t>Hall 7, Stand 7A46</t>
  </si>
  <si>
    <t>Hall 6, Stand 6G65</t>
  </si>
  <si>
    <t>Hall 7, Stand 7F59</t>
  </si>
  <si>
    <t>Hall 9, Stand 9C37</t>
  </si>
  <si>
    <t>Hall East Entrance, Stand ES25</t>
  </si>
  <si>
    <t>Hall 10, Stand 10A48</t>
  </si>
  <si>
    <t>Hall 1, Stand 1A32</t>
  </si>
  <si>
    <t>Hall 8, Stand 8A64</t>
  </si>
  <si>
    <t>Hall East Entrance, Stand EO60E</t>
  </si>
  <si>
    <t>Hall 7, Stand 7C36</t>
  </si>
  <si>
    <t>Hall 1G, Stand 1GA01</t>
  </si>
  <si>
    <t>Hall 7, Stand 7G29</t>
  </si>
  <si>
    <t>Hall 9, Stand 9A21</t>
  </si>
  <si>
    <t>Hall 9, Stand 9F63</t>
  </si>
  <si>
    <t>Hall 9, Stand 9F27</t>
  </si>
  <si>
    <t>Hall 9, Stand 9F28</t>
  </si>
  <si>
    <t>Hall 1, Stand 1A68</t>
  </si>
  <si>
    <t>Hall 10, Stand 10B03</t>
  </si>
  <si>
    <t>Hall 10, Stand 10A52</t>
  </si>
  <si>
    <t>Hall 1, Stand 1A64</t>
  </si>
  <si>
    <t>Hall 10, Stand 10F02</t>
  </si>
  <si>
    <t>Hall 6, Stand 6A10</t>
  </si>
  <si>
    <t>http://www.acd-gruppe.de</t>
  </si>
  <si>
    <t>http://www.advantech.com/en-eu</t>
  </si>
  <si>
    <t>http://www.advasolutions.com</t>
  </si>
  <si>
    <t>http://www.aeb.com</t>
  </si>
  <si>
    <t>http://www.agilox.net</t>
  </si>
  <si>
    <t>http://www.aim-d.de</t>
  </si>
  <si>
    <t>https://www.allforonesteeb.com/de/themen-l%C3%B6sungen/logistik-supply-chain/</t>
  </si>
  <si>
    <t>http://www.balluff.de</t>
  </si>
  <si>
    <t>http://www.berkshiregrey.com</t>
  </si>
  <si>
    <t>http://www.beumer.com</t>
  </si>
  <si>
    <t>http://www.bito.com</t>
  </si>
  <si>
    <t>http://www.bonfiglioli.com</t>
  </si>
  <si>
    <t>http://www.boplan.com</t>
  </si>
  <si>
    <t>http://www.brightpick.ai</t>
  </si>
  <si>
    <t>http://www.brother.de</t>
  </si>
  <si>
    <t>http://www.covity.at</t>
  </si>
  <si>
    <t>http://www.datalogic.com</t>
  </si>
  <si>
    <t>http://www.dexion.de</t>
  </si>
  <si>
    <t>http://www.engomo.com</t>
  </si>
  <si>
    <t>http://www.forum-fts.com</t>
  </si>
  <si>
    <t>http://www.globos.de</t>
  </si>
  <si>
    <t>http://www.heureka-solutions.de</t>
  </si>
  <si>
    <t>http://www.group.hugoboss.com</t>
  </si>
  <si>
    <t>http://www.huss.de</t>
  </si>
  <si>
    <t>http://www.ics-group.eu</t>
  </si>
  <si>
    <t>http://www.idealworks.com</t>
  </si>
  <si>
    <t>http://www.identwerk.de</t>
  </si>
  <si>
    <t>http://www.identytec.de</t>
  </si>
  <si>
    <t>http://www.ifm.com</t>
  </si>
  <si>
    <t>http://www.uni-stuttgart.de/ift</t>
  </si>
  <si>
    <t>http://www.jungheinrich.de</t>
  </si>
  <si>
    <t>http://www.kardex.com</t>
  </si>
  <si>
    <t>http://www.bartels-germany.de</t>
  </si>
  <si>
    <t>http://www.knapp.com</t>
  </si>
  <si>
    <t>http://www.konecranes.de</t>
  </si>
  <si>
    <t>http://www.workflex.de</t>
  </si>
  <si>
    <t>http://www.leuze.com</t>
  </si>
  <si>
    <t>https://www.linak.de/geschaeftsbereiche/techline/technik-trends/materialtransport/</t>
  </si>
  <si>
    <t>http://www.linde-mh.de</t>
  </si>
  <si>
    <t>http://www.logopak.de</t>
  </si>
  <si>
    <t>http://www.mecalux.de</t>
  </si>
  <si>
    <t>http://www.meta-online.com</t>
  </si>
  <si>
    <t>http://www.metrilus.de</t>
  </si>
  <si>
    <t>http://www.miebach.com</t>
  </si>
  <si>
    <t>http://www.mpmdeutschland.de</t>
  </si>
  <si>
    <t>http://www.mw-r.com</t>
  </si>
  <si>
    <t>http://www.murrelektronik.de</t>
  </si>
  <si>
    <t>http://www.opal-holding.com</t>
  </si>
  <si>
    <t>http://www.polakcz.cz</t>
  </si>
  <si>
    <t>http://www.pramac.com</t>
  </si>
  <si>
    <t>http://www.priorityid.de</t>
  </si>
  <si>
    <t>http://www.psb-gmbh.de</t>
  </si>
  <si>
    <t>http://www.rollandgo.com</t>
  </si>
  <si>
    <t>http://www.safelog.de</t>
  </si>
  <si>
    <t>http://www.sew-eurodrive.de</t>
  </si>
  <si>
    <t>http://www.sgg-kommissionierwagen.de</t>
  </si>
  <si>
    <t>http://www.staubli.com</t>
  </si>
  <si>
    <t>http://www.still.de</t>
  </si>
  <si>
    <t>http://www.telogs.de</t>
  </si>
  <si>
    <t>http://www.toyota-forklifts.de</t>
  </si>
  <si>
    <t>http://www.gabelzinken.de</t>
  </si>
  <si>
    <t>http://www.viastore.com</t>
  </si>
  <si>
    <t>http://www.wam-service.de</t>
  </si>
  <si>
    <t>http://www.wanzl.com</t>
  </si>
  <si>
    <t>http://www.westernacher.com</t>
  </si>
  <si>
    <t>http://www.1atapes.de</t>
  </si>
  <si>
    <t>http://www.1st-log.com</t>
  </si>
  <si>
    <t>http://www.3kb.de</t>
  </si>
  <si>
    <t>http://www.42gears.com</t>
  </si>
  <si>
    <t>http://www.4flow.de</t>
  </si>
  <si>
    <t>http://www.4smartlogistics.de</t>
  </si>
  <si>
    <t>http://www.amperesystem.com</t>
  </si>
  <si>
    <t>http://www.abagrigliati.it</t>
  </si>
  <si>
    <t>http://www.abat.de</t>
  </si>
  <si>
    <t>http://www.abel-wellpappe.de</t>
  </si>
  <si>
    <t>http://www.abertax.com</t>
  </si>
  <si>
    <t>http://www.abf.at</t>
  </si>
  <si>
    <t>http://www.accerion.tech</t>
  </si>
  <si>
    <t>https://acme-world.com/</t>
  </si>
  <si>
    <t>http://www.activatec.de</t>
  </si>
  <si>
    <t>http://www.active-logistics.com</t>
  </si>
  <si>
    <t>http://www.addgards.com</t>
  </si>
  <si>
    <t>http://www.addverb.com</t>
  </si>
  <si>
    <t>http://www.ade-vertrieb.de</t>
  </si>
  <si>
    <t>http://www.adlatus-robotics.com</t>
  </si>
  <si>
    <t>http://www.wuerth.de</t>
  </si>
  <si>
    <t>http://www.ameol.it</t>
  </si>
  <si>
    <t>http://www.aeropur.de</t>
  </si>
  <si>
    <t>http://www.aetnagroup.com</t>
  </si>
  <si>
    <t>http://www.afb-gmbh.de</t>
  </si>
  <si>
    <t>http://www.agile-robots.com</t>
  </si>
  <si>
    <t>http://www.togroup.company</t>
  </si>
  <si>
    <t>http://www.frischelogistik.com</t>
  </si>
  <si>
    <t>http://www.aib-kunstmann.de</t>
  </si>
  <si>
    <t>http://www.ais.de</t>
  </si>
  <si>
    <t>http://www.aisci.de</t>
  </si>
  <si>
    <t>http://www.ait.de</t>
  </si>
  <si>
    <t>http://www.akapp.com</t>
  </si>
  <si>
    <t>http://www.akl-tec.de</t>
  </si>
  <si>
    <t>http://www.fezer.com</t>
  </si>
  <si>
    <t>http://www.albw.de</t>
  </si>
  <si>
    <t>http://www.alfatec.com</t>
  </si>
  <si>
    <t>http://www.karcher.com</t>
  </si>
  <si>
    <t>http://www.alicaster.com</t>
  </si>
  <si>
    <t>http://www.allgaeubatterie.de</t>
  </si>
  <si>
    <t>http://www.alliedmotion.nl</t>
  </si>
  <si>
    <t>http://www.allit.de</t>
  </si>
  <si>
    <t>http://www.alphaplan-group.com</t>
  </si>
  <si>
    <t>https://www.alpsalpinetracking.com</t>
  </si>
  <si>
    <t>http://www.paket-oeffner.com</t>
  </si>
  <si>
    <t>http://www.alstefgroup.com</t>
  </si>
  <si>
    <t>http://www.aluco.io</t>
  </si>
  <si>
    <t>http://www.alvaris.eu</t>
  </si>
  <si>
    <t>http://www.amlogisticsolutions.de</t>
  </si>
  <si>
    <t>http://www.ambaflex.com</t>
  </si>
  <si>
    <t>http://www.amc-advanced.at</t>
  </si>
  <si>
    <t>http://www.amer.it</t>
  </si>
  <si>
    <t>http://www.ami-foerdertechnik.de</t>
  </si>
  <si>
    <t>http://www.ammeraalbeltech.com</t>
  </si>
  <si>
    <t>http://www.ancrasystems.com</t>
  </si>
  <si>
    <t>http://www.andersonpower.com</t>
  </si>
  <si>
    <t>http://www.karl.eu</t>
  </si>
  <si>
    <t>http://www.anemosspa.it</t>
  </si>
  <si>
    <t>http://www.anera.eu</t>
  </si>
  <si>
    <t>http://www.teuforklift.com</t>
  </si>
  <si>
    <t>http://www.wdepower.com</t>
  </si>
  <si>
    <t>http://www.antersystem.com</t>
  </si>
  <si>
    <t>http://www.anton.biz</t>
  </si>
  <si>
    <t>http://www.apfel-gmbh.de</t>
  </si>
  <si>
    <t>http://www.ar-racking.de</t>
  </si>
  <si>
    <t>http://www.aranco.com/de</t>
  </si>
  <si>
    <t>http://www.arcoindustrie.it</t>
  </si>
  <si>
    <t>http://www.arcom.net.pl</t>
  </si>
  <si>
    <t>http://www.armanni.com</t>
  </si>
  <si>
    <t>http://www.armeassociation.com</t>
  </si>
  <si>
    <t>http://www.armes.it</t>
  </si>
  <si>
    <t>http://www.arnikon.com.tr</t>
  </si>
  <si>
    <t>http://www.artex-regaltechnik.eu</t>
  </si>
  <si>
    <t>http://www.arvato-systems.de/scm-logistics</t>
  </si>
  <si>
    <t>http://www.asafe.de</t>
  </si>
  <si>
    <t>http://www.asecos.com</t>
  </si>
  <si>
    <t>http://www.aspion.de</t>
  </si>
  <si>
    <t>http://www.asstec.net</t>
  </si>
  <si>
    <t>http://www.ast-safety.com</t>
  </si>
  <si>
    <t>http://www.asygn.com</t>
  </si>
  <si>
    <t>http://www.atech-antriebstechnik.de</t>
  </si>
  <si>
    <t>http://www.atomix.sg</t>
  </si>
  <si>
    <t>http://www.atres.pl/de/</t>
  </si>
  <si>
    <t>http://www.simio-simulation.de</t>
  </si>
  <si>
    <t>http://www.auer-packaging.com</t>
  </si>
  <si>
    <t>http://www.austropressen.com</t>
  </si>
  <si>
    <t>http://www.auteko.de</t>
  </si>
  <si>
    <t>http://www.automha.it</t>
  </si>
  <si>
    <t>http://www.reply.de</t>
  </si>
  <si>
    <t>http://www.autostoresystem.com</t>
  </si>
  <si>
    <t>http://www.auxivo.com</t>
  </si>
  <si>
    <t>http://www.rfid.averydennison.com</t>
  </si>
  <si>
    <t>http://www.avexproducts.com</t>
  </si>
  <si>
    <t>http://www.avitea-industrieservice.de</t>
  </si>
  <si>
    <t>http://www.awl.nl</t>
  </si>
  <si>
    <t>http://www.axelent.com</t>
  </si>
  <si>
    <t>http://www.axjo.com</t>
  </si>
  <si>
    <t>http://www.axmann-fs.com</t>
  </si>
  <si>
    <t>http://www.ketterer.de</t>
  </si>
  <si>
    <t>http://www.b-hoffmann.com</t>
  </si>
  <si>
    <t>http://www.bb-automation.com</t>
  </si>
  <si>
    <t>http://www.bw-ladungssicherungen.de</t>
  </si>
  <si>
    <t>http://www.cn-bada.com</t>
  </si>
  <si>
    <t>http://www.baf-leubsdorf.de</t>
  </si>
  <si>
    <t>http://www.bagszas.com</t>
  </si>
  <si>
    <t>http://www.balyo.com</t>
  </si>
  <si>
    <t>http://www.banholzerundwenz.de</t>
  </si>
  <si>
    <t>http://www.baoli-emea.com</t>
  </si>
  <si>
    <t>http://www.baer-automation.com</t>
  </si>
  <si>
    <t>http://www.barg-packaging.de</t>
  </si>
  <si>
    <t>http://www.bartesko.pl</t>
  </si>
  <si>
    <t>http://www.baselpoliuretan.com</t>
  </si>
  <si>
    <t>http://www.baslerweb.com</t>
  </si>
  <si>
    <t>http://www.battec-gmbh.de</t>
  </si>
  <si>
    <t>http://www.bauer-suedlohn.com</t>
  </si>
  <si>
    <t>http://www.baumann-sideloaders.com</t>
  </si>
  <si>
    <t>http://www.baust.de</t>
  </si>
  <si>
    <t>http://www.bbfgroup.com</t>
  </si>
  <si>
    <t>https://www.bbi.us/</t>
  </si>
  <si>
    <t>http://www.bci-gmbh.de</t>
  </si>
  <si>
    <t>http://www.b-drives.com</t>
  </si>
  <si>
    <t>http://www.beasensors.com</t>
  </si>
  <si>
    <t>http://www.beck-packautomaten.com</t>
  </si>
  <si>
    <t>http://www.beckhoff.com</t>
  </si>
  <si>
    <t>http://www.bedrunka-hirth.de</t>
  </si>
  <si>
    <t>http://www.beewatec.de</t>
  </si>
  <si>
    <t>http://www.bekuplast.com</t>
  </si>
  <si>
    <t>http://www.belden.com</t>
  </si>
  <si>
    <t>http://www.benning.de</t>
  </si>
  <si>
    <t>http://www.benoplast.com</t>
  </si>
  <si>
    <t>http://www.beo-software.de</t>
  </si>
  <si>
    <t>http://www.be-power.de</t>
  </si>
  <si>
    <t>http://www.berger-group.de</t>
  </si>
  <si>
    <t>http://www.unilinpanels.com/en</t>
  </si>
  <si>
    <t>http://www.berrmak.com</t>
  </si>
  <si>
    <t>http://www.bghw.de</t>
  </si>
  <si>
    <t>http://www.besthandlingtechnology.com</t>
  </si>
  <si>
    <t>http://www.betterlights.de</t>
  </si>
  <si>
    <t>http://www.bfsgmbh.de</t>
  </si>
  <si>
    <t>http://www.bib-generalbau.de</t>
  </si>
  <si>
    <t>http://www.bihl-wiedemann.de</t>
  </si>
  <si>
    <t>http://www.bimos.com</t>
  </si>
  <si>
    <t>http://www.binarhandling.com/de</t>
  </si>
  <si>
    <t>http://www.binder-foerdertechnik.de</t>
  </si>
  <si>
    <t>http://www.BixolonEU.com</t>
  </si>
  <si>
    <t>http://www.bizerba.com</t>
  </si>
  <si>
    <t>http://www.biztech-distribution.eu</t>
  </si>
  <si>
    <t>http://www.bizzottoscaffalature.it</t>
  </si>
  <si>
    <t>http://www.blank-mt.com</t>
  </si>
  <si>
    <t>http://www.blaxtair.com</t>
  </si>
  <si>
    <t>http://www.blg-logistics.com</t>
  </si>
  <si>
    <t>http://www.blickle.com</t>
  </si>
  <si>
    <t>http://www.bloksma.de</t>
  </si>
  <si>
    <t>http://www.bluebotics.com</t>
  </si>
  <si>
    <t>http://www.bluepathrobotics.com</t>
  </si>
  <si>
    <t>http://www.bluestarinc.com</t>
  </si>
  <si>
    <t>http://www.blueswords.com</t>
  </si>
  <si>
    <t>http://www.bluhmsysteme.com</t>
  </si>
  <si>
    <t>http://www.blume-rollen.de</t>
  </si>
  <si>
    <t>http://www.bmz-group.com</t>
  </si>
  <si>
    <t>http://www.leasingsolutions.bnpparibas.de</t>
  </si>
  <si>
    <t>http://www.boellhoff.com</t>
  </si>
  <si>
    <t>http://www.boltrics.com/en/</t>
  </si>
  <si>
    <t>http://www.bong.de</t>
  </si>
  <si>
    <t>http://www.bosch-engineering.com</t>
  </si>
  <si>
    <t>http://www.boschrexroth.de</t>
  </si>
  <si>
    <t>http://www.bosche.eu</t>
  </si>
  <si>
    <t>http://www.bostondynamics.com</t>
  </si>
  <si>
    <t>http://www.bott.de</t>
  </si>
  <si>
    <t>http://www.bowe.com</t>
  </si>
  <si>
    <t>http://www.box-id.com</t>
  </si>
  <si>
    <t>http://www.brabender-group.com</t>
  </si>
  <si>
    <t>http://www.brandt-partner.de</t>
  </si>
  <si>
    <t>http://www.bravi-platforms.com</t>
  </si>
  <si>
    <t>http://www.briem-sped.com</t>
  </si>
  <si>
    <t>http://www.brodit.com</t>
  </si>
  <si>
    <t>http://www.bropack.de</t>
  </si>
  <si>
    <t>https://batechnology.it/</t>
  </si>
  <si>
    <t>http://www.bs-rollen.de</t>
  </si>
  <si>
    <t>http://www.lithiumforkliftbattery.com</t>
  </si>
  <si>
    <t>http://www.bss.gmbh</t>
  </si>
  <si>
    <t>http://www.budde.de</t>
  </si>
  <si>
    <t>http://www.ny-zn.com</t>
  </si>
  <si>
    <t>http://www.bulmor.com</t>
  </si>
  <si>
    <t>http://www.bvl.de/cx/home</t>
  </si>
  <si>
    <t>http://www.burg.de</t>
  </si>
  <si>
    <t>http://www.business-outcome.com</t>
  </si>
  <si>
    <t>http://www.butzbach.com</t>
  </si>
  <si>
    <t>http://www.bvm-brunner.de</t>
  </si>
  <si>
    <t>http://www.bvs-verpacken.de</t>
  </si>
  <si>
    <t>http://www.bws-technik.de</t>
  </si>
  <si>
    <t>http://www.bycarpel.it</t>
  </si>
  <si>
    <t>http://www.byd-auto.net</t>
  </si>
  <si>
    <t>http://www.cab.de</t>
  </si>
  <si>
    <t>http://www.cabka.com</t>
  </si>
  <si>
    <t>http://www.calanbau.de</t>
  </si>
  <si>
    <t>http://www.camattachments.com</t>
  </si>
  <si>
    <t>http://www.cambiumnetworks.com</t>
  </si>
  <si>
    <t>http://www.canon.de</t>
  </si>
  <si>
    <t>http://www.capra.ooo</t>
  </si>
  <si>
    <t>http://www.captron-solutions.com</t>
  </si>
  <si>
    <t>http://www.carerdeutschland.de</t>
  </si>
  <si>
    <t>http://www.cargosupport.de</t>
  </si>
  <si>
    <t>http://www.cargocall.de</t>
  </si>
  <si>
    <t>http://www.cargoclix.com</t>
  </si>
  <si>
    <t>http://www.cargonexx.de</t>
  </si>
  <si>
    <t>http://www.cargosoft.de</t>
  </si>
  <si>
    <t>http://www.carrybots.de</t>
  </si>
  <si>
    <t>http://www.cartken.com</t>
  </si>
  <si>
    <t>http://www.cascorp.com</t>
  </si>
  <si>
    <t>http://www.cascoo.eu</t>
  </si>
  <si>
    <t>http://www.cassioli.com</t>
  </si>
  <si>
    <t>http://www.cbsscaffalature.it</t>
  </si>
  <si>
    <t>http://www.cci-foerdertechnik.de</t>
  </si>
  <si>
    <t>http://www.faubel.de</t>
  </si>
  <si>
    <t>http://www.ceilix.com</t>
  </si>
  <si>
    <t>http://www.cellgo.io</t>
  </si>
  <si>
    <t>http://www.cellumation.com</t>
  </si>
  <si>
    <t>http://www.cemo.de</t>
  </si>
  <si>
    <t>http://www.cesab-forklifts.de</t>
  </si>
  <si>
    <t>http://www.qslift.com</t>
  </si>
  <si>
    <t>http://www.noblelift.com</t>
  </si>
  <si>
    <t>http://www.yi-lift.com</t>
  </si>
  <si>
    <t>tjthc86@hotmail.com</t>
  </si>
  <si>
    <t>http://www.chemotechnik.de</t>
  </si>
  <si>
    <t>http://www.chg-meridian.com</t>
  </si>
  <si>
    <t>http://www.cim-logistics.com</t>
  </si>
  <si>
    <t>http://www.cimcorp.com</t>
  </si>
  <si>
    <t>http://www.c-logistic.de</t>
  </si>
  <si>
    <t>http://www.cipherlab.eu</t>
  </si>
  <si>
    <t>http://www.circlon.de</t>
  </si>
  <si>
    <t>http://www.circly.at</t>
  </si>
  <si>
    <t>http://www.tongda-bearings.com</t>
  </si>
  <si>
    <t>http://www.clarkmheu.com</t>
  </si>
  <si>
    <t>http://www.classix.de</t>
  </si>
  <si>
    <t>http://www.cleanfix-robotics.com</t>
  </si>
  <si>
    <t>http://www.mobilitylogistics.de</t>
  </si>
  <si>
    <t>http://www.cmcsolutions.com</t>
  </si>
  <si>
    <t>http://www.cmesrobotics.ai</t>
  </si>
  <si>
    <t>http://www.cobaeurope.de</t>
  </si>
  <si>
    <t>http://www.codipro.net</t>
  </si>
  <si>
    <t>http://www.coesia.com/en</t>
  </si>
  <si>
    <t>http://www.coglas.com</t>
  </si>
  <si>
    <t xml:space="preserve"> http://www.cognex.com </t>
  </si>
  <si>
    <t>http://www.cogrigroup.com</t>
  </si>
  <si>
    <t>http://www.jaltest.com</t>
  </si>
  <si>
    <t>http://www.columbus-clean.com</t>
  </si>
  <si>
    <t>http://www.combilift.com</t>
  </si>
  <si>
    <t>http://www.compatt.it</t>
  </si>
  <si>
    <t>http://www.conductix.de</t>
  </si>
  <si>
    <t>http://www.configura.com</t>
  </si>
  <si>
    <t>http://www.china-code.com</t>
  </si>
  <si>
    <t>http://www.con-pearl.de</t>
  </si>
  <si>
    <t>http://www.conteyor.com</t>
  </si>
  <si>
    <t>http://www.continental-automotive.com</t>
  </si>
  <si>
    <t>https://continua.systems</t>
  </si>
  <si>
    <t>http://www.cordes.eu</t>
  </si>
  <si>
    <t>http://www.coriel-solutions.com</t>
  </si>
  <si>
    <t>http://www.corpac.de</t>
  </si>
  <si>
    <t>http://www.cot.de</t>
  </si>
  <si>
    <t>http://www.cushionpack.com</t>
  </si>
  <si>
    <t>http://www.craemer.com</t>
  </si>
  <si>
    <t>http://www.cranesystems-zimmermann.de</t>
  </si>
  <si>
    <t>http://www.csd-logistik.de</t>
  </si>
  <si>
    <t>http://www.ctisystems.com</t>
  </si>
  <si>
    <t>http://www.curasoftgmbh.de</t>
  </si>
  <si>
    <t>http://www.cyklop.de</t>
  </si>
  <si>
    <t>http://www.dachser.com</t>
  </si>
  <si>
    <t>http://www.daifuku.com</t>
  </si>
  <si>
    <t>http://www.dakosy.de</t>
  </si>
  <si>
    <t>http://www.hmlwires.com</t>
  </si>
  <si>
    <t>http://www.dallmeier.com</t>
  </si>
  <si>
    <t>http://www.dambach-lagersysteme.de</t>
  </si>
  <si>
    <t>http://www.damix.pl</t>
  </si>
  <si>
    <t>http://www.data-elektronik.de</t>
  </si>
  <si>
    <t>http://www.dbh.de</t>
  </si>
  <si>
    <t>http://www.dccs.eu</t>
  </si>
  <si>
    <t>http://www.decmodena.com</t>
  </si>
  <si>
    <t>https://www.dedemmekatronik.com/</t>
  </si>
  <si>
    <t>http://www.deister.com</t>
  </si>
  <si>
    <t>http://www2.deloitte.com/de</t>
  </si>
  <si>
    <t>http://www.deltaenergysystems.com</t>
  </si>
  <si>
    <t>http://www.demagcranes.com</t>
  </si>
  <si>
    <t>http://www.dematic.com/de</t>
  </si>
  <si>
    <t>http://www.d-deck.net</t>
  </si>
  <si>
    <t>http://www.dendrolift.com</t>
  </si>
  <si>
    <t>http://www.denios.de</t>
  </si>
  <si>
    <t>http://www.denkinger-logistik.de</t>
  </si>
  <si>
    <t>https://conveyorcomponents.co.za/</t>
  </si>
  <si>
    <t>http://www.detection-x.de</t>
  </si>
  <si>
    <t>http://www.deutronic.com</t>
  </si>
  <si>
    <t>http://www.dexory.com</t>
  </si>
  <si>
    <t>http://www.d-flexx.com</t>
  </si>
  <si>
    <t>http://www.digisens.ch</t>
  </si>
  <si>
    <t>http://www.digilock.com/de/</t>
  </si>
  <si>
    <t>http://www.dimetix.com</t>
  </si>
  <si>
    <t>http://www.dimos-maschinenbau.de</t>
  </si>
  <si>
    <t>http://www.diniargeo.com</t>
  </si>
  <si>
    <t>http://www.grafbelts.ch</t>
  </si>
  <si>
    <t>http://www.distrisort.com</t>
  </si>
  <si>
    <t>http://www.artisteril.com</t>
  </si>
  <si>
    <t>http://www.djois.com</t>
  </si>
  <si>
    <t>http://www.dlk.de</t>
  </si>
  <si>
    <t>https://www.dllgroup.com/en/industries/intralogistics</t>
  </si>
  <si>
    <t>http://www.bluecrestinc.de</t>
  </si>
  <si>
    <t>http://www.doks-solution.com</t>
  </si>
  <si>
    <t>http://www.dolezych.de</t>
  </si>
  <si>
    <t>http://www.bobcat.com</t>
  </si>
  <si>
    <t>http://www.dorictech.com</t>
  </si>
  <si>
    <t>http://www.daumundpartner.de</t>
  </si>
  <si>
    <t>http://www.dr-malek.de</t>
  </si>
  <si>
    <t>http://www.sarmatec.ro</t>
  </si>
  <si>
    <t>http://www.dresden-informatik.de</t>
  </si>
  <si>
    <t>http://www.ds-automotion.com</t>
  </si>
  <si>
    <t>http://www.dualis-it.de</t>
  </si>
  <si>
    <t>http://www.dunkermotoren.de</t>
  </si>
  <si>
    <t>http://www.duoplast.ag</t>
  </si>
  <si>
    <t>http://www.dueperthal.com/</t>
  </si>
  <si>
    <t>http://www.durable.de</t>
  </si>
  <si>
    <t>http://dft.knapp.com</t>
  </si>
  <si>
    <t>http://www.durwen.de</t>
  </si>
  <si>
    <t>http://www.rofa-group.com/dls</t>
  </si>
  <si>
    <t>http://www.dynamic-systems.de</t>
  </si>
  <si>
    <t>http://www.ebootis.de</t>
  </si>
  <si>
    <t>http://www.e80group.com</t>
  </si>
  <si>
    <t>http://www.eaesolutions.com</t>
  </si>
  <si>
    <t>https://ease-systems.de/</t>
  </si>
  <si>
    <t>http://www.easy-conveyors.com</t>
  </si>
  <si>
    <t>http://www.ebmpapst.com</t>
  </si>
  <si>
    <t>http://www.ebp-consulting.com</t>
  </si>
  <si>
    <t>http://www.ece-log.at</t>
  </si>
  <si>
    <t>http://www.eceon.tech</t>
  </si>
  <si>
    <t>http://www.eckelmann.de</t>
  </si>
  <si>
    <t>http://www.impco.eu</t>
  </si>
  <si>
    <t>http://www.ecos-systems.com</t>
  </si>
  <si>
    <t>http://www.ecovium.com</t>
  </si>
  <si>
    <t>http://www.edmolift.de</t>
  </si>
  <si>
    <t>http://www.eepos.de</t>
  </si>
  <si>
    <t>http://www.ef-robotics.de</t>
  </si>
  <si>
    <t>http://www.efaflex.com</t>
  </si>
  <si>
    <t>http://www.effilux.com</t>
  </si>
  <si>
    <t>http://www.ehcolo.dk</t>
  </si>
  <si>
    <t>http://www.eibl-dht.at</t>
  </si>
  <si>
    <t>http://www.eichinger-industrie.de</t>
  </si>
  <si>
    <t>http://www.eikona-logistics.de</t>
  </si>
  <si>
    <t>http://www.eisele-getriebe.de</t>
  </si>
  <si>
    <t>http://www.ek-robotics.com</t>
  </si>
  <si>
    <t>http://www.eikto-tech.com</t>
  </si>
  <si>
    <t>http://www.electraplan.eu</t>
  </si>
  <si>
    <t>http://www.elementlogic.de</t>
  </si>
  <si>
    <t>http://www.e-l-m.com</t>
  </si>
  <si>
    <t>http://www.elokon.com</t>
  </si>
  <si>
    <t>http://www.else.se</t>
  </si>
  <si>
    <t>http://www.elbe-group.de</t>
  </si>
  <si>
    <t>http://www.emesteker.com</t>
  </si>
  <si>
    <t>http://www.emil.buehler.de</t>
  </si>
  <si>
    <t>http://www.emons.de</t>
  </si>
  <si>
    <t>http://www.emva.org</t>
  </si>
  <si>
    <t>http://www.enabl-tech.de</t>
  </si>
  <si>
    <t>http://www.energicplus.com</t>
  </si>
  <si>
    <t>http://www.enerocbattery.com</t>
  </si>
  <si>
    <t>http://www.enersys.com</t>
  </si>
  <si>
    <t>http://www.engrotec-solutions.de</t>
  </si>
  <si>
    <t>http://www.enrx.com</t>
  </si>
  <si>
    <t>http://www.ep-equipment.com</t>
  </si>
  <si>
    <t>http://www.epg.com</t>
  </si>
  <si>
    <t>http://www.rafturk.com.tr</t>
  </si>
  <si>
    <t>http://www.ergo-line.de</t>
  </si>
  <si>
    <t>http://www.ergomat.com</t>
  </si>
  <si>
    <t>http://www.ergopack.de</t>
  </si>
  <si>
    <t>http://www.ergoswiss.com</t>
  </si>
  <si>
    <t>http://www.ergotron.com</t>
  </si>
  <si>
    <t>http://www.electrificationbymobilis.com</t>
  </si>
  <si>
    <t>http://www.esb-systembau.eu</t>
  </si>
  <si>
    <t>http://www.eska-lagersysteme.de</t>
  </si>
  <si>
    <t>http://www.essensium.com</t>
  </si>
  <si>
    <t>http://www.etapart.de</t>
  </si>
  <si>
    <t>http://www.etermet.com</t>
  </si>
  <si>
    <t>http://www.eternitytechnologies.com</t>
  </si>
  <si>
    <t>http://www.etiscan.de</t>
  </si>
  <si>
    <t>http://www.euchner.de</t>
  </si>
  <si>
    <t>http://www.euclidlabs.it</t>
  </si>
  <si>
    <t>http://www.eurofork.com</t>
  </si>
  <si>
    <t>http://www.skilledgroup.com</t>
  </si>
  <si>
    <t>http://www.europasystems.com</t>
  </si>
  <si>
    <t>http://www.europack.biz</t>
  </si>
  <si>
    <t>http://www.europe-racking.de</t>
  </si>
  <si>
    <t>http://www.euroroll.de</t>
  </si>
  <si>
    <t>http://www.eurosort.com</t>
  </si>
  <si>
    <t>http://www.e-velopment.de</t>
  </si>
  <si>
    <t>http://www.evertz.de</t>
  </si>
  <si>
    <t>http://www.exb.de</t>
  </si>
  <si>
    <t>http://www.excen.it</t>
  </si>
  <si>
    <t>http://www.excor.de</t>
  </si>
  <si>
    <t>http://www.exidegroup.com</t>
  </si>
  <si>
    <t xml:space="preserve"> https://www.exotec.com/de </t>
  </si>
  <si>
    <t>http://www.expresso.de</t>
  </si>
  <si>
    <t>http://www.exsto.it</t>
  </si>
  <si>
    <t>http://www.eyher.com</t>
  </si>
  <si>
    <t>http://www.reyher.de</t>
  </si>
  <si>
    <t>http://www.faaservice.de</t>
  </si>
  <si>
    <t>http://www.fairfix.de</t>
  </si>
  <si>
    <t>http://www.falconautotech.com</t>
  </si>
  <si>
    <t>http://www.famispa.com</t>
  </si>
  <si>
    <t>http://www.faraone.com</t>
  </si>
  <si>
    <t>http://www.farmasort.nl</t>
  </si>
  <si>
    <t>http://www.fath24.com</t>
  </si>
  <si>
    <t>http://www.fb-automation.com</t>
  </si>
  <si>
    <t>http://www.fehr.net</t>
  </si>
  <si>
    <t>http://www.feig.de</t>
  </si>
  <si>
    <t>http://www.feil.eu</t>
  </si>
  <si>
    <t>http://www.ferag.com</t>
  </si>
  <si>
    <t>https://www.ferall-logistics.com/</t>
  </si>
  <si>
    <t>http://www.stuekerjuergen.com</t>
  </si>
  <si>
    <t>http://www.festo.com</t>
  </si>
  <si>
    <t>http://www.fetra.de</t>
  </si>
  <si>
    <t>http://www.filics.eu</t>
  </si>
  <si>
    <t>http://www.finsterwalder.com</t>
  </si>
  <si>
    <t>http://www.fipa.com</t>
  </si>
  <si>
    <t>http://www.firecell.io</t>
  </si>
  <si>
    <t>http://www.fis-gmbh.de</t>
  </si>
  <si>
    <t>https://www.fivesgroup.com/smart-automation-solutions</t>
  </si>
  <si>
    <t>http://www.fkk.com.tr</t>
  </si>
  <si>
    <t>http://www.flexlifting.com</t>
  </si>
  <si>
    <t>http://www.flexco.com</t>
  </si>
  <si>
    <t>http://www.flexlift.de</t>
  </si>
  <si>
    <t>http://www.flexlog.de</t>
  </si>
  <si>
    <t>http://www.flexus.de</t>
  </si>
  <si>
    <t>http://www.floorbridge.com</t>
  </si>
  <si>
    <t>http://www.floorscanning.de</t>
  </si>
  <si>
    <t>http://www.floeter.com</t>
  </si>
  <si>
    <t>http://www.flowingbusiness.de</t>
  </si>
  <si>
    <t>http://www.flowprime.de</t>
  </si>
  <si>
    <t>http://www.flow-sort.com</t>
  </si>
  <si>
    <t>http://www.fluxus-solutions.com</t>
  </si>
  <si>
    <t>https://fm-leasingpartner.de/</t>
  </si>
  <si>
    <t>http://www.fm-systeme.com</t>
  </si>
  <si>
    <t>http://www.fmhconveyors.com</t>
  </si>
  <si>
    <t>http://www.fmt-utz.de</t>
  </si>
  <si>
    <t>http://www.fmtec.eu</t>
  </si>
  <si>
    <t>http://www.forbo-siegling.com</t>
  </si>
  <si>
    <t>http://www.foresaight.ai</t>
  </si>
  <si>
    <t>https://www.forklift-international.com/</t>
  </si>
  <si>
    <t>http://www.forkon.de</t>
  </si>
  <si>
    <t>http://www.formatsoftware.de</t>
  </si>
  <si>
    <t>http://www.fortna.com</t>
  </si>
  <si>
    <t>http://www.forwardx.com</t>
  </si>
  <si>
    <t>http://www.fps-germany.de</t>
  </si>
  <si>
    <t>http://www.frachtrasch.com</t>
  </si>
  <si>
    <t>http://www.framo-morat.com</t>
  </si>
  <si>
    <t>http://www.franken-systems.de</t>
  </si>
  <si>
    <t>http://www.scs.fraunhofer.de</t>
  </si>
  <si>
    <t>http://www.ipa.fraunhofer.de</t>
  </si>
  <si>
    <t>http://www.iis.fraunhofer.de</t>
  </si>
  <si>
    <t>http://www.iml.fraunhofer.de</t>
  </si>
  <si>
    <t>http://www.fritz-gruppe.de</t>
  </si>
  <si>
    <t>http://www.fromm-packaging.de</t>
  </si>
  <si>
    <t>https://www.fronius.com/de-at/austria/batterieladetechnik</t>
  </si>
  <si>
    <t>http://www.froschauer-metall.at</t>
  </si>
  <si>
    <t>http://www.froetek.com</t>
  </si>
  <si>
    <t>http://www.fs-g.eu</t>
  </si>
  <si>
    <t>http://www.fuchspack.com</t>
  </si>
  <si>
    <t>http://www.fuenfeinhalb.de</t>
  </si>
  <si>
    <t>http://www.futurabatterie.it</t>
  </si>
  <si>
    <t>http://www.rothschenk.de</t>
  </si>
  <si>
    <t>http://www.fpholzer.de</t>
  </si>
  <si>
    <t>http://www.guh-kuehllagerbau.de</t>
  </si>
  <si>
    <t>http://www.galaxis-tech.com</t>
  </si>
  <si>
    <t>http://www.galler.de</t>
  </si>
  <si>
    <t>http://www.gambit.de</t>
  </si>
  <si>
    <t>http://www.gw-sf.com</t>
  </si>
  <si>
    <t>http://www.garantell.com</t>
  </si>
  <si>
    <t>http://www.gawronski.de</t>
  </si>
  <si>
    <t>http://www.gdvkuhn.de</t>
  </si>
  <si>
    <t>http://www.gebhardt.com</t>
  </si>
  <si>
    <t>http://www.gebhardt.eu</t>
  </si>
  <si>
    <t>http://www.frei.de</t>
  </si>
  <si>
    <t>http://www.gw-world.com</t>
  </si>
  <si>
    <t>http://www.geekplus.com</t>
  </si>
  <si>
    <t>http://www.gefahrgut-shop.ch</t>
  </si>
  <si>
    <t>http://www.gefeg-drive.com</t>
  </si>
  <si>
    <t>http://www.gemac.de</t>
  </si>
  <si>
    <t>http://www.gls-group.eu</t>
  </si>
  <si>
    <t>https://geniegrips.com/</t>
  </si>
  <si>
    <t>http://www.genkinger.de</t>
  </si>
  <si>
    <t>http://www.utzgroup.com</t>
  </si>
  <si>
    <t>http://www.germanbionic.com</t>
  </si>
  <si>
    <t>http://www.nord.com</t>
  </si>
  <si>
    <t>http://www.gigant.se</t>
  </si>
  <si>
    <t>http://www.gigaton.de</t>
  </si>
  <si>
    <t>http://www.gilgen.com</t>
  </si>
  <si>
    <t>http://www.gi-ro.de</t>
  </si>
  <si>
    <t>http://www.gittel-gms.com</t>
  </si>
  <si>
    <t>http://www.gliewe.at</t>
  </si>
  <si>
    <t>http://www.global-mats.com</t>
  </si>
  <si>
    <t>http://www.glrmetal.com</t>
  </si>
  <si>
    <t>https://www.gmoehling.com</t>
  </si>
  <si>
    <t>http://www.gmrsafety.com</t>
  </si>
  <si>
    <t>http://www.gob.de</t>
  </si>
  <si>
    <t>http://www.gobopro.de</t>
  </si>
  <si>
    <t>http://www.godbm.de</t>
  </si>
  <si>
    <t>http://www.gdsystem.com</t>
  </si>
  <si>
    <t>https://www.gorbelinc.de/europe</t>
  </si>
  <si>
    <t>http://www.gorr.de</t>
  </si>
  <si>
    <t>http://www.goetting.de</t>
  </si>
  <si>
    <t>http://www.grasshoff.de</t>
  </si>
  <si>
    <t>http://www.greenfield-development.de</t>
  </si>
  <si>
    <t>http://www.greenflash.de</t>
  </si>
  <si>
    <t>http://www.greenplan.de</t>
  </si>
  <si>
    <t>http://www.gridstore.com</t>
  </si>
  <si>
    <t>http://www.griptech.eu</t>
  </si>
  <si>
    <t>http://www.lagertechnik-grosse.de</t>
  </si>
  <si>
    <t>http://www.gruposese.com/de</t>
  </si>
  <si>
    <t>http://www.tecnoferrari.it</t>
  </si>
  <si>
    <t>http://www.gryn.com</t>
  </si>
  <si>
    <t>http://www.gsmotion.de</t>
  </si>
  <si>
    <t>http://www.gdtitanspower.com</t>
  </si>
  <si>
    <t>http://www.sqcastor.com</t>
  </si>
  <si>
    <t>http://www.guralpvinc.com.tr</t>
  </si>
  <si>
    <t>http://www.wilms-sct.com</t>
  </si>
  <si>
    <t xml:space="preserve"> http://www.hf-solutions.co </t>
  </si>
  <si>
    <t>http://www.hg-systems.com</t>
  </si>
  <si>
    <t>http://www.hgl-it.de</t>
  </si>
  <si>
    <t>http://www.intrahuski.de</t>
  </si>
  <si>
    <t>http://www.haagh-protection.com</t>
  </si>
  <si>
    <t>http://www.haake-technik.com</t>
  </si>
  <si>
    <t>http://www.habasit.de</t>
  </si>
  <si>
    <t>http://www.haca.com</t>
  </si>
  <si>
    <t>http://www.hacona.com</t>
  </si>
  <si>
    <t>http://www.hagaberg.com</t>
  </si>
  <si>
    <t>http://www.hagemann-systems.de</t>
  </si>
  <si>
    <t>http://www.hairobotics.com</t>
  </si>
  <si>
    <t>http://www.haioncaster.com</t>
  </si>
  <si>
    <t>http://www.hako.com</t>
  </si>
  <si>
    <t>http://www.halsundbeinbruch.net</t>
  </si>
  <si>
    <t>http://www.haenel.de</t>
  </si>
  <si>
    <t>http://www.hangchaeurope.com</t>
  </si>
  <si>
    <t>https://en.confirmware.com</t>
  </si>
  <si>
    <t>http://www.first-power.com</t>
  </si>
  <si>
    <t>http://www.kingorbattery.com</t>
  </si>
  <si>
    <t>http://www.turck.com</t>
  </si>
  <si>
    <t>http://www.hanselmann.de</t>
  </si>
  <si>
    <t>http://www.hanvac.de</t>
  </si>
  <si>
    <t>http://www.haro-gruppe.de</t>
  </si>
  <si>
    <t>http://www.european-battery-hub.com/en/homepage</t>
  </si>
  <si>
    <t>http://www.havis.com</t>
  </si>
  <si>
    <t>http://www.hawe.com</t>
  </si>
  <si>
    <t>http://www.hbc-radiomatic.com</t>
  </si>
  <si>
    <t>http://www.headwayde.de</t>
  </si>
  <si>
    <t>http://www.heber-foerdertechnik.de</t>
  </si>
  <si>
    <t>http://www.detong.net</t>
  </si>
  <si>
    <t>http://www.heckert-original.com</t>
  </si>
  <si>
    <t>http://www.heidler-strichcode.de</t>
  </si>
  <si>
    <t>http://www.heidrive.com</t>
  </si>
  <si>
    <t>http://www.heimann-fahrzeugbau.de</t>
  </si>
  <si>
    <t>http://www.heinz-mayer.de</t>
  </si>
  <si>
    <t>http://www.heldele-automation.de</t>
  </si>
  <si>
    <t>http://www.helge-nyberg.com</t>
  </si>
  <si>
    <t>http://www.helieurope.eu</t>
  </si>
  <si>
    <t>http://www.niko.eu.com</t>
  </si>
  <si>
    <t>weihua@craneweihua.com</t>
  </si>
  <si>
    <t>http://www.sicherheitstechnik.biz</t>
  </si>
  <si>
    <t>http://www.henkel-adhesives.com/e-commerce-packaging</t>
  </si>
  <si>
    <t>http://www.henmar.de</t>
  </si>
  <si>
    <t>http://www.heppner-group.com</t>
  </si>
  <si>
    <t>http://www.heripack.de</t>
  </si>
  <si>
    <t>http://www.herma.com</t>
  </si>
  <si>
    <t>http://www.herpa-print.de</t>
  </si>
  <si>
    <t>http://www.hesaitech.com</t>
  </si>
  <si>
    <t>http://www.localino.net</t>
  </si>
  <si>
    <t>http://www.heuer-metall.de</t>
  </si>
  <si>
    <t>http://www.profilgate.com</t>
  </si>
  <si>
    <t>http://www.hidglobal.com</t>
  </si>
  <si>
    <t>http://www.hikrobot.com</t>
  </si>
  <si>
    <t>http://www.hintz-marketing.com</t>
  </si>
  <si>
    <t>http://www.hipas.com.tr</t>
  </si>
  <si>
    <t>http://www.hit-germany.de</t>
  </si>
  <si>
    <t>http://www.hlash-rainer.de</t>
  </si>
  <si>
    <t>http://www.hmh.eu</t>
  </si>
  <si>
    <t>http://www.hokuyo-aut.jp</t>
  </si>
  <si>
    <t>https://automation.honeywell.com/de/de/industries/distribution-centers</t>
  </si>
  <si>
    <t>http://www.hoppecke.com</t>
  </si>
  <si>
    <t>http://www.hoermann-info.com</t>
  </si>
  <si>
    <t>http://www.hoermann-intralogistics.com</t>
  </si>
  <si>
    <t>http://www.hovmand.com</t>
  </si>
  <si>
    <t>http://www.hpc.de</t>
  </si>
  <si>
    <t>http://www.der-plomben-shop.de</t>
  </si>
  <si>
    <t>http://www.hpm-log.de</t>
  </si>
  <si>
    <t>http://www.hsm.eu</t>
  </si>
  <si>
    <t>http://www.hs-motor.de</t>
  </si>
  <si>
    <t>http://www.htrius.com</t>
  </si>
  <si>
    <t>http://www.hts.de</t>
  </si>
  <si>
    <t>http://www.hbmhkj.com</t>
  </si>
  <si>
    <t>http://www.hubmaster-system.com</t>
  </si>
  <si>
    <t>http://www.hubtex.com</t>
  </si>
  <si>
    <t>http://www.hunic.com</t>
  </si>
  <si>
    <t>http://www.hutchinsontransmission.com</t>
  </si>
  <si>
    <t>http://www.hymer-steigtechnik.de</t>
  </si>
  <si>
    <t>http://www.ibv-batterien.de</t>
  </si>
  <si>
    <t>http://www.ims-maut.com</t>
  </si>
  <si>
    <t>http://www.ialtag.com</t>
  </si>
  <si>
    <t>http://www.ico.de</t>
  </si>
  <si>
    <t>http://www.ident.de</t>
  </si>
  <si>
    <t>http://www.identpro.de</t>
  </si>
  <si>
    <t>http://www.ifak.eu</t>
  </si>
  <si>
    <t>http://www.ifd-gmbh.com</t>
  </si>
  <si>
    <t>http://www.igepa.de/packaging</t>
  </si>
  <si>
    <t>http://www.infotec-ag.de</t>
  </si>
  <si>
    <t>http://www.igus.de</t>
  </si>
  <si>
    <t>http://www.igz-automation.com</t>
  </si>
  <si>
    <t>http://www.igz.com</t>
  </si>
  <si>
    <t>http://www.iliftequip.com</t>
  </si>
  <si>
    <t>http://www.ima.it</t>
  </si>
  <si>
    <t>http://www.imilani.com</t>
  </si>
  <si>
    <t>http://www.imilog.it</t>
  </si>
  <si>
    <t>http://www.impactrecovery.com</t>
  </si>
  <si>
    <t>http://www.imsgear.com</t>
  </si>
  <si>
    <t>http://www.ims-tec.de</t>
  </si>
  <si>
    <t>http://www.incosasolutions.com</t>
  </si>
  <si>
    <t>http://www.indumetal.it</t>
  </si>
  <si>
    <t>http://www.industriasgalarza.com</t>
  </si>
  <si>
    <t>http://www.indyon.com</t>
  </si>
  <si>
    <t>http://www.inform-software.com</t>
  </si>
  <si>
    <t>http://www.ingfiorentini.it</t>
  </si>
  <si>
    <t>http://www.ingenics.de</t>
  </si>
  <si>
    <t>http://www.gerth-ingbuero.de</t>
  </si>
  <si>
    <t>http://www.innok-robotics.de</t>
  </si>
  <si>
    <t>http://www.innolog.de</t>
  </si>
  <si>
    <t>http://www.inotec-group.de</t>
  </si>
  <si>
    <t>http://www.intech-world.com</t>
  </si>
  <si>
    <t>http://www.intecio.com</t>
  </si>
  <si>
    <t>http://www.intecom-srl.com</t>
  </si>
  <si>
    <t>http://www.integer-solutions.com</t>
  </si>
  <si>
    <t>http://www.interlog-management.com</t>
  </si>
  <si>
    <t>http://www.interplast.de</t>
  </si>
  <si>
    <t>http://www.interroll.com</t>
  </si>
  <si>
    <t>http://www.intertex.biz</t>
  </si>
  <si>
    <t>http://www.inthergroup.com</t>
  </si>
  <si>
    <t>http://www.intralogistik-bw.de</t>
  </si>
  <si>
    <t>http://www.intralox.com</t>
  </si>
  <si>
    <t>http://www.intra-sol.de</t>
  </si>
  <si>
    <t>http://www.inventuspower.com</t>
  </si>
  <si>
    <t>http://www.invisium.io</t>
  </si>
  <si>
    <t>http://www.io-group.com</t>
  </si>
  <si>
    <t>http://www.isg-alth.de</t>
  </si>
  <si>
    <t>http://www.isiris.de</t>
  </si>
  <si>
    <t>http://www.item24.com</t>
  </si>
  <si>
    <t>http://www.itoh-denki.com</t>
  </si>
  <si>
    <t>https://itos.es/en/</t>
  </si>
  <si>
    <t>http://www.it-works.it/vo-CE</t>
  </si>
  <si>
    <t>http://www.iwl.de</t>
  </si>
  <si>
    <t>http://www.ixaro.com</t>
  </si>
  <si>
    <t>http://www.ix-tech.com</t>
  </si>
  <si>
    <t>http://www.schmalz.com</t>
  </si>
  <si>
    <t>http://www.jaclean.cz</t>
  </si>
  <si>
    <t>http://www.janner-waagen.com</t>
  </si>
  <si>
    <t>http://www.jarltech.com</t>
  </si>
  <si>
    <t>http://www.jyingcn.com</t>
  </si>
  <si>
    <t>http://www.conveyorguanchao.com</t>
  </si>
  <si>
    <t>http://www.novaracking.com</t>
  </si>
  <si>
    <t>http://www.wordetech.com</t>
  </si>
  <si>
    <t>http://huagangtools.com/</t>
  </si>
  <si>
    <t>http://www.jhwinner.com</t>
  </si>
  <si>
    <t>https://www.johnscottworks.co.uk</t>
  </si>
  <si>
    <t>http://www.joke-mechanix.com</t>
  </si>
  <si>
    <t>http://www.joloda.com</t>
  </si>
  <si>
    <t>http://www.jowat.com</t>
  </si>
  <si>
    <t>http://www.jung-hebetechnik.de</t>
  </si>
  <si>
    <t>http://www.k-hartwall.com</t>
  </si>
  <si>
    <t>http://www.k2-verpackungen.de</t>
  </si>
  <si>
    <t>http://www.kalmar.de</t>
  </si>
  <si>
    <t>http://www.kama.com.tr</t>
  </si>
  <si>
    <t>http://www.kapelou-europe.com</t>
  </si>
  <si>
    <t>http://www.kappes.de</t>
  </si>
  <si>
    <t>http://www.kaptura.de</t>
  </si>
  <si>
    <t>http://www.karopack.de</t>
  </si>
  <si>
    <t>http://www.karter-amr.com/</t>
  </si>
  <si>
    <t>http://www.kasto.com</t>
  </si>
  <si>
    <t>http://www.kathrein-solutions.com</t>
  </si>
  <si>
    <t>http://www.kaup.de</t>
  </si>
  <si>
    <t>http://www.kbs-gmbh.de</t>
  </si>
  <si>
    <t>http://www.keller-kalmbach.de</t>
  </si>
  <si>
    <t>http://www.kelo-robotics.com</t>
  </si>
  <si>
    <t>http://www.kelvin.it</t>
  </si>
  <si>
    <t>http://www.kemaro.ch</t>
  </si>
  <si>
    <t>https://en.kengic.com/</t>
  </si>
  <si>
    <t>http://www.kerngmbh.de</t>
  </si>
  <si>
    <t>http://www.keyence.de</t>
  </si>
  <si>
    <t>http://www.kiga-gmbh.de</t>
  </si>
  <si>
    <t>http://www.kimer.com</t>
  </si>
  <si>
    <t>http://www.en.kinco.cn</t>
  </si>
  <si>
    <t>http://www.kinexon.com</t>
  </si>
  <si>
    <t>http://www.kirsch-vs.de</t>
  </si>
  <si>
    <t>http://www.kivnon.com</t>
  </si>
  <si>
    <t>http://www.kiwitron.it</t>
  </si>
  <si>
    <t>https://www.qlseats.com/</t>
  </si>
  <si>
    <t>http://www.regalpruefung.de</t>
  </si>
  <si>
    <t>http://www.kleusberg.de</t>
  </si>
  <si>
    <t>http://www.klinkhammer.com</t>
  </si>
  <si>
    <t>http://www.knoll-mb.de</t>
  </si>
  <si>
    <t>http://www.knott.de</t>
  </si>
  <si>
    <t>http://www.knueppel.de</t>
  </si>
  <si>
    <t>http://www.kocherregalbau.de</t>
  </si>
  <si>
    <t>http://www.koehl-mb.eu</t>
  </si>
  <si>
    <t>http://www.koiotech.com</t>
  </si>
  <si>
    <t>https://www.kolektor.com/en/mobility</t>
  </si>
  <si>
    <t>http://www.kollmorgen.com/agv</t>
  </si>
  <si>
    <t>http://www.kompetenznetzlogistik-nrw.de</t>
  </si>
  <si>
    <t>http://www.kongamek.se</t>
  </si>
  <si>
    <t>http://www.konvex.com</t>
  </si>
  <si>
    <t>https://koerber-supplychain.com/supply-chain-solutions/sap-consultant/</t>
  </si>
  <si>
    <t>http://www.koerber-supplychain.com</t>
  </si>
  <si>
    <t>http://www.koerber-supplychain-software.com</t>
  </si>
  <si>
    <t>http://www.kordel.de</t>
  </si>
  <si>
    <t>http://www.kostal-drives-technology.com</t>
  </si>
  <si>
    <t>http://www.kostal-electronic-solutions.com</t>
  </si>
  <si>
    <t>http://www.koester-bau.de</t>
  </si>
  <si>
    <t>http://www.koettgen.de</t>
  </si>
  <si>
    <t>http://www.wei-ton.com</t>
  </si>
  <si>
    <t>http://www.matting-systems.at</t>
  </si>
  <si>
    <t>http://www.kraus-austria.com</t>
  </si>
  <si>
    <t>http://www.krause-systems.com</t>
  </si>
  <si>
    <t>http://www.kroschke.com</t>
  </si>
  <si>
    <t>http://www.kssr.de</t>
  </si>
  <si>
    <t>http://www.kssystems.com</t>
  </si>
  <si>
    <t>peggy.wu@wolfsheadtools.com</t>
  </si>
  <si>
    <t>http://www.ktp-online.de</t>
  </si>
  <si>
    <t>http://www.kuehne-nagel.de</t>
  </si>
  <si>
    <t>http://www.kuka.com</t>
  </si>
  <si>
    <t>http://www.kuli.com</t>
  </si>
  <si>
    <t>http://www.kumaident.de</t>
  </si>
  <si>
    <t>http://www.kumatech.nl</t>
  </si>
  <si>
    <t>http://www.kigistec.com</t>
  </si>
  <si>
    <t>http://www.lk-rollen.com</t>
  </si>
  <si>
    <t>http://www.wackler.de</t>
  </si>
  <si>
    <t>http://www.lkw-schmid.de</t>
  </si>
  <si>
    <t>http://www.labelident.com</t>
  </si>
  <si>
    <t>http://www.lacont.de</t>
  </si>
  <si>
    <t>http://www.lafert.com</t>
  </si>
  <si>
    <t>http://www.LSW-Lagertechnik.de</t>
  </si>
  <si>
    <t>http://www.lalesseeurope.com</t>
  </si>
  <si>
    <t>http://www.lantech.com</t>
  </si>
  <si>
    <t>http://www.lapp.com</t>
  </si>
  <si>
    <t>http://www.lather.de</t>
  </si>
  <si>
    <t>http://www.laubner.com</t>
  </si>
  <si>
    <t>http://www.laweco.de</t>
  </si>
  <si>
    <t>http://www.lbl.de</t>
  </si>
  <si>
    <t>http://www.lbn-logistikberatung.de</t>
  </si>
  <si>
    <t>http://www.lcsgroup.it</t>
  </si>
  <si>
    <t>http://www.lee-tech.eu</t>
  </si>
  <si>
    <t>http://www.legro-bv.com</t>
  </si>
  <si>
    <t>http://www.lefro-thermoformung.de</t>
  </si>
  <si>
    <t>http://www.leidel-ruckenbrod.de</t>
  </si>
  <si>
    <t>http://www.lenze.com</t>
  </si>
  <si>
    <t>http://www.leogistics.com</t>
  </si>
  <si>
    <t>http://www.automation.leonardo.com</t>
  </si>
  <si>
    <t>http://www.letzpack.com</t>
  </si>
  <si>
    <t>http://www.lfd.eu</t>
  </si>
  <si>
    <t>http://www.libiaorobot.com</t>
  </si>
  <si>
    <t>http://www.lichtgitter.com</t>
  </si>
  <si>
    <t>http://www.liftket.de</t>
  </si>
  <si>
    <t>http://www.liftkon.de</t>
  </si>
  <si>
    <t>http://www.ligenium.de</t>
  </si>
  <si>
    <t>http://www.lindapter.com</t>
  </si>
  <si>
    <t>http://www.lgmgim.cn</t>
  </si>
  <si>
    <t>https://www.lippert-sortation.com</t>
  </si>
  <si>
    <t>http://www.lis.eu</t>
  </si>
  <si>
    <t>http://www.litum.com</t>
  </si>
  <si>
    <t>http://www.lgforklift.com</t>
  </si>
  <si>
    <t>http://www.LK-Metall.de</t>
  </si>
  <si>
    <t>http://www.LKE-Group.com</t>
  </si>
  <si>
    <t>https://www.lm-realisations.com/</t>
  </si>
  <si>
    <t>http://www.LNConsult.at</t>
  </si>
  <si>
    <t>http://www.loadhog.com</t>
  </si>
  <si>
    <t>http://www.locusrobotics.com</t>
  </si>
  <si>
    <t>http://www.lodamaster.com</t>
  </si>
  <si>
    <t>http://www.logcoop.de</t>
  </si>
  <si>
    <t>http://www.logfox.eu</t>
  </si>
  <si>
    <t>https://www.logimat-messe.de/de/die-messe/rahmenprogramm/logimat-campus</t>
  </si>
  <si>
    <t>http://www.logiplus.de</t>
  </si>
  <si>
    <t>http://www.logiqs.nl</t>
  </si>
  <si>
    <t>http://www.logisoft.bg</t>
  </si>
  <si>
    <t>http://www.logiss.eu</t>
  </si>
  <si>
    <t>http://www.logistic-s.de</t>
  </si>
  <si>
    <t>http://www.logistic-lights.com</t>
  </si>
  <si>
    <t>http://www.paggiola.com</t>
  </si>
  <si>
    <t>http://www.logisticsbusiness.com</t>
  </si>
  <si>
    <t>http://www.lea-reply.com</t>
  </si>
  <si>
    <t>http://www.Logistikplanung.de</t>
  </si>
  <si>
    <t>http://www.logistik-heute.de</t>
  </si>
  <si>
    <t>http://www.logistik-stahlbau-fischer.de</t>
  </si>
  <si>
    <t>http://www.logistikbude.com</t>
  </si>
  <si>
    <t>http://www.logistik-schwaben.de</t>
  </si>
  <si>
    <t>http://www.logistra.de</t>
  </si>
  <si>
    <t>http://www.logisystem.eu</t>
  </si>
  <si>
    <t>http://www.logitower.eu</t>
  </si>
  <si>
    <t>http://www.logitrans.com</t>
  </si>
  <si>
    <t>http://www.logivations.com</t>
  </si>
  <si>
    <t>http://www.log-robot.de</t>
  </si>
  <si>
    <t>http://www.logsol.de</t>
  </si>
  <si>
    <t>http://www.logsolution.de</t>
  </si>
  <si>
    <t>http://www.log-x.systems</t>
  </si>
  <si>
    <t>http://www.lokoma.com</t>
  </si>
  <si>
    <t>http://www.longstreamsg.com</t>
  </si>
  <si>
    <t>http://www.lonkinggroup.com</t>
  </si>
  <si>
    <t>http://www.losyco.com</t>
  </si>
  <si>
    <t>http://www.loxxter.io</t>
  </si>
  <si>
    <t>http://www.lplusr.de</t>
  </si>
  <si>
    <t>http://www.lsu-schaeberle.com</t>
  </si>
  <si>
    <t>http://www.LTW.at</t>
  </si>
  <si>
    <t>http://www.ll-services.eu</t>
  </si>
  <si>
    <t>http://www.thinklucid.com</t>
  </si>
  <si>
    <t>http://www.luis.de</t>
  </si>
  <si>
    <t>http://www.lyngsoesystems.com</t>
  </si>
  <si>
    <t>http://www.lytos.com</t>
  </si>
  <si>
    <t>http://www.mit-gmbh.com</t>
  </si>
  <si>
    <t>http://www.enofilms.com</t>
  </si>
  <si>
    <t>https://solution.mabuchi-motor.com/en</t>
  </si>
  <si>
    <t>http://www.magazimm.com</t>
  </si>
  <si>
    <t>http://www.magazino.eu</t>
  </si>
  <si>
    <t>http://www.mambaroll.com</t>
  </si>
  <si>
    <t>http://www.manh.de</t>
  </si>
  <si>
    <t>http://www.manorga.com</t>
  </si>
  <si>
    <t>http://www.mansio-logistics.com</t>
  </si>
  <si>
    <t>https://mantamesh.com</t>
  </si>
  <si>
    <t>http://www.mantis.group</t>
  </si>
  <si>
    <t>http://www.manufactus.com</t>
  </si>
  <si>
    <t>http://www.manuvit.com</t>
  </si>
  <si>
    <t>http://www.mapa-pro.de</t>
  </si>
  <si>
    <t>http://www.markes.de</t>
  </si>
  <si>
    <t>http://www.marotech.de</t>
  </si>
  <si>
    <t>http://www.martinsystems.eu</t>
  </si>
  <si>
    <t>http://www.martor.de</t>
  </si>
  <si>
    <t>http://www.matadorbv.com</t>
  </si>
  <si>
    <t>http://www.matthaei.de</t>
  </si>
  <si>
    <t>http://www.esband.de</t>
  </si>
  <si>
    <t>http://www.maxagv.com</t>
  </si>
  <si>
    <t>http://www.maxongroup.com</t>
  </si>
  <si>
    <t>http://www.mbj-imaging.com</t>
  </si>
  <si>
    <t>http://www.mds-raumsysteme.com</t>
  </si>
  <si>
    <t>http://www.megadynegroup.com</t>
  </si>
  <si>
    <t>http://www.melecs.com</t>
  </si>
  <si>
    <t>http://www.melkus-mechatronic.com</t>
  </si>
  <si>
    <t>http://www.membrain-it.com</t>
  </si>
  <si>
    <t>http://www.merlo.de</t>
  </si>
  <si>
    <t>http://www.merlo.com</t>
  </si>
  <si>
    <t>http://www.metallwerke-renner.eu</t>
  </si>
  <si>
    <t>http://www.metalprogetti.it</t>
  </si>
  <si>
    <t>http://www.metalrota.it</t>
  </si>
  <si>
    <t>http://www.metaroller.com</t>
  </si>
  <si>
    <t>http://www.metralabs.com</t>
  </si>
  <si>
    <t>http://www.metroplan.de</t>
  </si>
  <si>
    <t>http://www.bolzonigroup.com</t>
  </si>
  <si>
    <t>http://www.mgltechnika.pl</t>
  </si>
  <si>
    <t>http://www.mhp.com</t>
  </si>
  <si>
    <t>http://www.miag.de</t>
  </si>
  <si>
    <t>http://www.mias-group.com</t>
  </si>
  <si>
    <t>http://business.michelin.de</t>
  </si>
  <si>
    <t>http://www.micropower-group.com</t>
  </si>
  <si>
    <t>http://www.microsensys.de</t>
  </si>
  <si>
    <t>http://www.midacbatteries.com</t>
  </si>
  <si>
    <t>http://www.mielooandalexander.de</t>
  </si>
  <si>
    <t>http://www.miltex.de</t>
  </si>
  <si>
    <t>http://www.mimaforklift.com</t>
  </si>
  <si>
    <t>http://www.minimax.com</t>
  </si>
  <si>
    <t>http://www.wirtschaft.nrw</t>
  </si>
  <si>
    <t>http://www.mink-buersten.com</t>
  </si>
  <si>
    <t>http://www.miretti.com</t>
  </si>
  <si>
    <t>http://www.mezzanine-europe.de</t>
  </si>
  <si>
    <t>http://www.mitsubishi-forklift.de</t>
  </si>
  <si>
    <t>http://www.mlr.de</t>
  </si>
  <si>
    <t>http://www.mobileeasykey.de</t>
  </si>
  <si>
    <t>http://www.mobile-industrial-robots.com</t>
  </si>
  <si>
    <t>http://www.mobisys.com</t>
  </si>
  <si>
    <t>http://www.mobotic.de</t>
  </si>
  <si>
    <t>http://www.hoffmann-verpackung.de</t>
  </si>
  <si>
    <t>http://www.modi-gmbh.de</t>
  </si>
  <si>
    <t>http://www.modula.com</t>
  </si>
  <si>
    <t>http://www.modulon.de</t>
  </si>
  <si>
    <t>https://moffettautomation.com/</t>
  </si>
  <si>
    <t>http://www.mondigroup.com</t>
  </si>
  <si>
    <t>http://www.miworldwide.com</t>
  </si>
  <si>
    <t>http://www.montini.biz</t>
  </si>
  <si>
    <t>http://www.moriraddrizzatori.it</t>
  </si>
  <si>
    <t>http://www.moerk.de</t>
  </si>
  <si>
    <t>http://www.morpheus-logistik.de</t>
  </si>
  <si>
    <t>http://www.morsedrum.com</t>
  </si>
  <si>
    <t>http://www.mosca.com</t>
  </si>
  <si>
    <t>http://www.motec-cameras.com</t>
  </si>
  <si>
    <t>http://www.motion06.at</t>
  </si>
  <si>
    <t>http://www.motionminers.com</t>
  </si>
  <si>
    <t>http://www.motorpowerco.com</t>
  </si>
  <si>
    <t>http://www.movanis.be</t>
  </si>
  <si>
    <t>http://www.moovimenta.com</t>
  </si>
  <si>
    <t>http://www.movexx.com</t>
  </si>
  <si>
    <t>http://www.movizon.de</t>
  </si>
  <si>
    <t>http://www.mpmprotections.com</t>
  </si>
  <si>
    <t>http://www.mpsengineering.it</t>
  </si>
  <si>
    <t>http://www.mrcmotion.com</t>
  </si>
  <si>
    <t>http://www.msc-computer.de</t>
  </si>
  <si>
    <t>http://www.mskcovertech.com</t>
  </si>
  <si>
    <t>http://www.mta-innovation.com</t>
  </si>
  <si>
    <t>http://www.mts-systems.com</t>
  </si>
  <si>
    <t>http://www.mujin-europe.com</t>
  </si>
  <si>
    <t>http://www.mulag.com</t>
  </si>
  <si>
    <t>http://www.kunststoffe-mueller.de</t>
  </si>
  <si>
    <t>http://www.mueller-phs.com</t>
  </si>
  <si>
    <t>http://www.multi-mover.eu</t>
  </si>
  <si>
    <t>http://www.multipowr.com</t>
  </si>
  <si>
    <t>http://www.multitube.com</t>
  </si>
  <si>
    <t>http://www.cargogear.io</t>
  </si>
  <si>
    <t>http://www.munk-group.com</t>
  </si>
  <si>
    <t>http://www.mure-peyrot.com</t>
  </si>
  <si>
    <t>http://www.mushiny.com</t>
  </si>
  <si>
    <t>http://www.mwmautomation.de</t>
  </si>
  <si>
    <t>http://www.myintralogistik.de</t>
  </si>
  <si>
    <t>http://www.my-lean.com</t>
  </si>
  <si>
    <t>http://www.myleodsc.com</t>
  </si>
  <si>
    <t>http://www.mz-gmbh.com</t>
  </si>
  <si>
    <t>http://www.na-immo.de</t>
  </si>
  <si>
    <t>http://www.naise.eu</t>
  </si>
  <si>
    <t>https://www.cn-rack.com/</t>
  </si>
  <si>
    <t>http://www.tsp.cc</t>
  </si>
  <si>
    <t>http://www.plastikfrei-verpacken.de</t>
  </si>
  <si>
    <t>http://www.nav-it.com</t>
  </si>
  <si>
    <t>http://www.navflex.com</t>
  </si>
  <si>
    <t>http://www.navitecsystems.com</t>
  </si>
  <si>
    <t>http://www.ndwrollers.com</t>
  </si>
  <si>
    <t>http://www.nedcon.com</t>
  </si>
  <si>
    <t>http://www.neointralogistics.com</t>
  </si>
  <si>
    <t>http://www.neolog.info</t>
  </si>
  <si>
    <t>http://www.nerak.de</t>
  </si>
  <si>
    <t>http://www.nest.gr</t>
  </si>
  <si>
    <t>http://www.netpeppers.com</t>
  </si>
  <si>
    <t>http://www.netstock.com/de</t>
  </si>
  <si>
    <t>https://www.neugart.com/de-de/</t>
  </si>
  <si>
    <t>http://www.neumaier-industry.com</t>
  </si>
  <si>
    <t>http://www.newland-id.com</t>
  </si>
  <si>
    <t>http://www.nilfisk.de</t>
  </si>
  <si>
    <t>http://www.nimmsta.com</t>
  </si>
  <si>
    <t>http://www.cholift.com</t>
  </si>
  <si>
    <t>http://www.mogb-bearing.com</t>
  </si>
  <si>
    <t>http://www.xilin.com</t>
  </si>
  <si>
    <t>http://www.staxxmhe.com</t>
  </si>
  <si>
    <t>http://www.nipper.nl</t>
  </si>
  <si>
    <t>http://www.niverplast.com</t>
  </si>
  <si>
    <t>http://www.node-robotics.com</t>
  </si>
  <si>
    <t>http://www.noerpel.de</t>
  </si>
  <si>
    <t>http://www.nomagic.ai</t>
  </si>
  <si>
    <t>http://www.no-nailboxes.com</t>
  </si>
  <si>
    <t>https://www.mynorcan.com/de</t>
  </si>
  <si>
    <t>https://www.nord-modules.com/</t>
  </si>
  <si>
    <t>http://www.nordluft.com</t>
  </si>
  <si>
    <t>http://www.nordpack.de</t>
  </si>
  <si>
    <t>http://www.norlan.biz</t>
  </si>
  <si>
    <t>http://www.celeramotion.com</t>
  </si>
  <si>
    <t>http://www.novexx.com</t>
  </si>
  <si>
    <t>http://www.noyes-tech.com</t>
  </si>
  <si>
    <t>http://www.npbbearing.com</t>
  </si>
  <si>
    <t>http://www.npisorters.com</t>
  </si>
  <si>
    <t>http://www.nttdata-solutions.com</t>
  </si>
  <si>
    <t>http://www.nuovaomec.it</t>
  </si>
  <si>
    <t>http://www.wiairpack.com</t>
  </si>
  <si>
    <t>http://www.ocadointelligentautomation.com</t>
  </si>
  <si>
    <t>http://www.oceaneering.com/omr</t>
  </si>
  <si>
    <t>http://www.ockarat.com</t>
  </si>
  <si>
    <t>http://www.ocme.com</t>
  </si>
  <si>
    <t>http://www.ocssysteme.de</t>
  </si>
  <si>
    <t>http://www.ohiorack.com</t>
  </si>
  <si>
    <t>http://www.omlox.com</t>
  </si>
  <si>
    <t>http://www.industrial.omron.de</t>
  </si>
  <si>
    <t>http://www.oms-ips.com</t>
  </si>
  <si>
    <t>http://www.ontimesystems.de</t>
  </si>
  <si>
    <t>http://www.ondot.at</t>
  </si>
  <si>
    <t>http://www.oneclickresults.de</t>
  </si>
  <si>
    <t>http://www.onk.de</t>
  </si>
  <si>
    <t>http://www.mobile-sap.de</t>
  </si>
  <si>
    <t>http://www.opex.com</t>
  </si>
  <si>
    <t>http://www.opheo.com</t>
  </si>
  <si>
    <t>http://www.optmv.net</t>
  </si>
  <si>
    <t>http://www.opticon.com</t>
  </si>
  <si>
    <t>http://www.optimaldiscovery.com</t>
  </si>
  <si>
    <t>http://www.opus-g.com</t>
  </si>
  <si>
    <t>http://www.orbis.de</t>
  </si>
  <si>
    <t>http://www.orgatex.com</t>
  </si>
  <si>
    <t>http://www.ottomotors.com</t>
  </si>
  <si>
    <t>http://www.ottoroth.de</t>
  </si>
  <si>
    <t>http://www.pnfkorea.com</t>
  </si>
  <si>
    <t>http://www.flooringgroup.de</t>
  </si>
  <si>
    <t>http://www.PundK-Lagertechnik.de</t>
  </si>
  <si>
    <t>http://www.pl-hoffbauer.de</t>
  </si>
  <si>
    <t>http://www.paari.de</t>
  </si>
  <si>
    <t>http://www.packsize.de</t>
  </si>
  <si>
    <t>http://www.paco-metallbau.de</t>
  </si>
  <si>
    <t>http://www.pallitegroup.com</t>
  </si>
  <si>
    <t>http://www.palomat.com</t>
  </si>
  <si>
    <t>http://www.paltower.com</t>
  </si>
  <si>
    <t>http://www.pamminger.at</t>
  </si>
  <si>
    <t>http://www.panotec.com</t>
  </si>
  <si>
    <t>http://www.paperdrive.de</t>
  </si>
  <si>
    <t>http://www.parego.eu</t>
  </si>
  <si>
    <t>http://www.pass-logistics.com</t>
  </si>
  <si>
    <t>http://www.patlite.eu</t>
  </si>
  <si>
    <t>http://www.vahle.de</t>
  </si>
  <si>
    <t>http://www.zadek-gmbh.de</t>
  </si>
  <si>
    <t>http://www.pavonitalia.com</t>
  </si>
  <si>
    <t>http://www.pavoy.de</t>
  </si>
  <si>
    <t>http://www.paymentgarage.com</t>
  </si>
  <si>
    <t>http://www.pcdata-logistics.com</t>
  </si>
  <si>
    <t>http://www.sepioo.com</t>
  </si>
  <si>
    <t>http://www.peko.ch</t>
  </si>
  <si>
    <t>http://www.pelemedia.de</t>
  </si>
  <si>
    <t>http://www.pentanova.com</t>
  </si>
  <si>
    <t>http://www.pepperl-fuchs.com</t>
  </si>
  <si>
    <t>http://www.peripass.com</t>
  </si>
  <si>
    <t>https://peritusracking.com/en/home-page/</t>
  </si>
  <si>
    <t>http://www.petec-gmbh.de</t>
  </si>
  <si>
    <t>http://www.pewisys.eu</t>
  </si>
  <si>
    <t>http://www.pfleiderer.com/dach-de/</t>
  </si>
  <si>
    <t>http://www.pg3-consulting.com</t>
  </si>
  <si>
    <t>http://www.phfacility.it</t>
  </si>
  <si>
    <t>http://www.psr.ag</t>
  </si>
  <si>
    <t>http://www.phil-vision.com</t>
  </si>
  <si>
    <t>http://www.phoenixcontact.de</t>
  </si>
  <si>
    <t>http://www.piab.com</t>
  </si>
  <si>
    <t>http://www.picktolightsystems.com</t>
  </si>
  <si>
    <t>http://www.pilz.com</t>
  </si>
  <si>
    <t>http://www.pixel-robotics.eu</t>
  </si>
  <si>
    <t>http://www.pke-de.com</t>
  </si>
  <si>
    <t>http://www.planindustrie.de</t>
  </si>
  <si>
    <t>http://www.plancise.com</t>
  </si>
  <si>
    <t>http://www.planeta-hebetechnik.de</t>
  </si>
  <si>
    <t>http://www.planiform.com</t>
  </si>
  <si>
    <t>http://www.planungsgruppelapp.de</t>
  </si>
  <si>
    <t>http://www.plasgad.com</t>
  </si>
  <si>
    <t>http://www.plastipol.com</t>
  </si>
  <si>
    <t>http://www.be-pmg.de</t>
  </si>
  <si>
    <t>http://www.pmprofiles.eu</t>
  </si>
  <si>
    <t>http://www.pmwdynamics.com</t>
  </si>
  <si>
    <t>http://wcps.pohlcon.com</t>
  </si>
  <si>
    <t>http://www.pointmobile.com</t>
  </si>
  <si>
    <t>http://www.polar-electronics.com</t>
  </si>
  <si>
    <t>http://www.polyform.de</t>
  </si>
  <si>
    <t>http://www.polypal.de</t>
  </si>
  <si>
    <t>http://www.polyplangmbh.de</t>
  </si>
  <si>
    <t>http://www.epowerfirst.com</t>
  </si>
  <si>
    <t>http://www.powerfleet.com</t>
  </si>
  <si>
    <t>http://www.ppi-informatik.de</t>
  </si>
  <si>
    <t>http://www.premium-robotics.com</t>
  </si>
  <si>
    <t>http://www.primevision.com</t>
  </si>
  <si>
    <t>http://www.prismat.de</t>
  </si>
  <si>
    <t>http://www.probatur-group.com</t>
  </si>
  <si>
    <t>http://www.pro-bis.eu/domov-home</t>
  </si>
  <si>
    <t>https://www.process-science.com/</t>
  </si>
  <si>
    <t>http://www.prodinger-verpackung.de</t>
  </si>
  <si>
    <t>https://www.profielnorm.com</t>
  </si>
  <si>
    <t>https://www.profielnorm-east.com</t>
  </si>
  <si>
    <t>http://www.profilscope.de</t>
  </si>
  <si>
    <t>http://www.profor-software.de</t>
  </si>
  <si>
    <t>http://www.pro-form.hu</t>
  </si>
  <si>
    <t>http://www.proglove.com/de</t>
  </si>
  <si>
    <t>http://www.prohawk.com.tw</t>
  </si>
  <si>
    <t>http://www.project-sp.de</t>
  </si>
  <si>
    <t>http://www.prolocon.de</t>
  </si>
  <si>
    <t>http://www.prolog-automation.de</t>
  </si>
  <si>
    <t>http://www.sendit.de</t>
  </si>
  <si>
    <t>http://www.proLogistik.com</t>
  </si>
  <si>
    <t>http://www.proman.cz</t>
  </si>
  <si>
    <t>http://www.pronomic.com/de</t>
  </si>
  <si>
    <t>http://www.pro-system.de</t>
  </si>
  <si>
    <t>http://www.protecto.de</t>
  </si>
  <si>
    <t>http://www.proway.de</t>
  </si>
  <si>
    <t>http://www.proxaut.com</t>
  </si>
  <si>
    <t>http://www.psi.de</t>
  </si>
  <si>
    <t>https://www.ptvlogistics.com/de</t>
  </si>
  <si>
    <t>http://www.pulp-tec.com</t>
  </si>
  <si>
    <t>http://www.pulseroller.com</t>
  </si>
  <si>
    <t>http://www.pulsotronic.de</t>
  </si>
  <si>
    <t>http://www.pure-lox.com</t>
  </si>
  <si>
    <t>http://www.purus-plastics.de</t>
  </si>
  <si>
    <t>http://www.pwa-electronic.de</t>
  </si>
  <si>
    <t>http://www.qimarox.com</t>
  </si>
  <si>
    <t>http://www.aotons.com</t>
  </si>
  <si>
    <t>http://www.bohongke.com</t>
  </si>
  <si>
    <t>http://www.xhwlqx.com</t>
  </si>
  <si>
    <t>http://www.qinlox.eu</t>
  </si>
  <si>
    <t>http://www.qlar.com</t>
  </si>
  <si>
    <t>http://www.quad.de</t>
  </si>
  <si>
    <t>http://www.quantum-software.com</t>
  </si>
  <si>
    <t>http://www.quuppa.com</t>
  </si>
  <si>
    <t>http://www.rader.com.pl</t>
  </si>
  <si>
    <t>http://www.raeder-wendt.de</t>
  </si>
  <si>
    <t>http://www.raedervogel.de</t>
  </si>
  <si>
    <t>http://www.raiser.de</t>
  </si>
  <si>
    <t>http://www.rajapack.de</t>
  </si>
  <si>
    <t>http://www.rammounts.de</t>
  </si>
  <si>
    <t>http://www.ramplo.net</t>
  </si>
  <si>
    <t>http://www.raniero-carrelli.com</t>
  </si>
  <si>
    <t>http://www.ranpak.com</t>
  </si>
  <si>
    <t>http://www.rauscher-fx.de</t>
  </si>
  <si>
    <t>http://www.ravas.com</t>
  </si>
  <si>
    <t>http://www.raviolispa.com</t>
  </si>
  <si>
    <t>http://www.raysan.com</t>
  </si>
  <si>
    <t>http://www.rea-jet.com</t>
  </si>
  <si>
    <t>http://www.recom-power.com</t>
  </si>
  <si>
    <t>http://www.reddotequipment.com</t>
  </si>
  <si>
    <t>http://www.reesinkls.com</t>
  </si>
  <si>
    <t>http://www.regalrexnord.com</t>
  </si>
  <si>
    <t>http://www.regalplus.gmbh</t>
  </si>
  <si>
    <t>http://www.regatix.com</t>
  </si>
  <si>
    <t>http://www.reglift.com</t>
  </si>
  <si>
    <t>http://www.reisrobotics.com</t>
  </si>
  <si>
    <t>http://www.remmert.de</t>
  </si>
  <si>
    <t>http://www.schwab-verpackungen.de</t>
  </si>
  <si>
    <t>http://www.renova-srl.com</t>
  </si>
  <si>
    <t>http://www.aosensprocket.com</t>
  </si>
  <si>
    <t>http://www.resindek.com</t>
  </si>
  <si>
    <t>http://www.rfid-konsortium.de</t>
  </si>
  <si>
    <t>http://www.rhewa.com</t>
  </si>
  <si>
    <t>http://www.riko.si</t>
  </si>
  <si>
    <t>http://www.ringoplast.de</t>
  </si>
  <si>
    <t>http://www.rio.cloud</t>
  </si>
  <si>
    <t>http://www.rizonx.com</t>
  </si>
  <si>
    <t>http://www.rk-rose-krieger.com</t>
  </si>
  <si>
    <t>http://www.ro-ber.de</t>
  </si>
  <si>
    <t>http://www.roboception.de</t>
  </si>
  <si>
    <t>http://www.robopac.com</t>
  </si>
  <si>
    <t>http://www.robotfloor.co.uk</t>
  </si>
  <si>
    <t>http://www.roboterly.com</t>
  </si>
  <si>
    <t>http://www.rocholz.de</t>
  </si>
  <si>
    <t>http://www.rocketsolution.de</t>
  </si>
  <si>
    <t>http://www.rofa-group.com</t>
  </si>
  <si>
    <t>http://www.rollex-group.com</t>
  </si>
  <si>
    <t>http://www.rombull.es</t>
  </si>
  <si>
    <t>http://www.roemer-foerdertechnik.de</t>
  </si>
  <si>
    <t>http://www.ros.eu</t>
  </si>
  <si>
    <t>http://www.rosss.it</t>
  </si>
  <si>
    <t>http://www.rothbaum-consulting.de</t>
  </si>
  <si>
    <t>http://www.apollobv.com</t>
  </si>
  <si>
    <t>http://www.roypowtech.com</t>
  </si>
  <si>
    <t>http://www.rr-fischer.com</t>
  </si>
  <si>
    <t>http://www.rr-industrietechnik.de</t>
  </si>
  <si>
    <t>http://www.ruediger-woehrl.com</t>
  </si>
  <si>
    <t>http://www.ruedinger.de</t>
  </si>
  <si>
    <t>http://www.rulmeca.com</t>
  </si>
  <si>
    <t>http://www.sk-solutions.com</t>
  </si>
  <si>
    <t>http://www.sup-logistik.de</t>
  </si>
  <si>
    <t>http://www.spechargers.com</t>
  </si>
  <si>
    <t>http://www.s2-data.at</t>
  </si>
  <si>
    <t>http://www.saar-lagertechnik.com</t>
  </si>
  <si>
    <t>https://www.hailo-windsystems.com/de/sara</t>
  </si>
  <si>
    <t>http://www.sag-rfid.com</t>
  </si>
  <si>
    <t>http://www.saibo.de</t>
  </si>
  <si>
    <t>http://www.saicon.pl</t>
  </si>
  <si>
    <t>http://www.sano-treppensteiger.de</t>
  </si>
  <si>
    <t>http://www.sanpack.de</t>
  </si>
  <si>
    <t>https://www.sap.com/germany/products/scm/supply-chain-logistics.html</t>
  </si>
  <si>
    <t xml:space="preserve"> http://www.cnyoju.com </t>
  </si>
  <si>
    <t>http://www.robik.it</t>
  </si>
  <si>
    <t>http://www.satoeurope.com</t>
  </si>
  <si>
    <t>http://www.sauer-os.de</t>
  </si>
  <si>
    <t>http://www.savoye.com/en</t>
  </si>
  <si>
    <t>http://www.indevagroup.de</t>
  </si>
  <si>
    <t>http://www.scaliro.de</t>
  </si>
  <si>
    <t>http://www.scallog.com</t>
  </si>
  <si>
    <t>http://www.scapos.com</t>
  </si>
  <si>
    <t>http://www.schefer-deutschland.de</t>
  </si>
  <si>
    <t>http://www.dbschenker.com/de</t>
  </si>
  <si>
    <t>http://www.schmale-logtec.com</t>
  </si>
  <si>
    <t>http://www.schmid-anlagenbau.at</t>
  </si>
  <si>
    <t>http://www.schmid-systemtechnik.de</t>
  </si>
  <si>
    <t>http://www.schneider-kennzeichnung.de</t>
  </si>
  <si>
    <t>http://www.christianschober.de</t>
  </si>
  <si>
    <t>http://www.schoellerallibert.com</t>
  </si>
  <si>
    <t>http://www.schoenenberger-systems.com</t>
  </si>
  <si>
    <t>https://www.schreiner-group.com/de/</t>
  </si>
  <si>
    <t>http://www.schroeder-folien.de</t>
  </si>
  <si>
    <t>http://www.schulte-lagerkonzepte.de</t>
  </si>
  <si>
    <t>http://www.schulte-lagertechnik.de</t>
  </si>
  <si>
    <t>http://www.schulz-foerdersysteme.de</t>
  </si>
  <si>
    <t>http://www.schulz-stanztechnik.de</t>
  </si>
  <si>
    <t>http://www.schwinn-etiketten.de</t>
  </si>
  <si>
    <t>http://www.sdbn-solutions.de</t>
  </si>
  <si>
    <t>http://www.sdz.de</t>
  </si>
  <si>
    <t>http://www.hvac-aircon.com</t>
  </si>
  <si>
    <t>http://www.seacom-trailer.com</t>
  </si>
  <si>
    <t>http://www.bartendersoftware.com</t>
  </si>
  <si>
    <t>http://www.sealedair.com/de</t>
  </si>
  <si>
    <t>http://www.securemen.com</t>
  </si>
  <si>
    <t>http://www.sedgroup.it</t>
  </si>
  <si>
    <t>http://www.seer-group.com</t>
  </si>
  <si>
    <t>http://www.segbert.com</t>
  </si>
  <si>
    <t>http://www.seger-gmbh.de</t>
  </si>
  <si>
    <t>http://www.seh-foerdersysteme.de</t>
  </si>
  <si>
    <t>http://www.seifert-logistics.com</t>
  </si>
  <si>
    <t>http://www.splean.de</t>
  </si>
  <si>
    <t>http://www.sentekeurope.com</t>
  </si>
  <si>
    <t>http://www.sentricsafetygroup.com</t>
  </si>
  <si>
    <t>http://www.sentrypro.com</t>
  </si>
  <si>
    <t>http://www.sepag.de</t>
  </si>
  <si>
    <t>http://www.sereact.ai</t>
  </si>
  <si>
    <t>http://www.servus.info</t>
  </si>
  <si>
    <t>http://www.setlog.com</t>
  </si>
  <si>
    <t>http://www.seuster.de</t>
  </si>
  <si>
    <t>http://www.sevensense.ai</t>
  </si>
  <si>
    <t>http://www.sha.de</t>
  </si>
  <si>
    <t>http://www.nti56.com</t>
  </si>
  <si>
    <t>http://www.szrobotics.cn</t>
  </si>
  <si>
    <t>http://www.wellwit.com.cn</t>
  </si>
  <si>
    <t>http://www.sherpa-mr.com</t>
  </si>
  <si>
    <t>http://www.knuffi.com</t>
  </si>
  <si>
    <t>http://www.shiperp.com</t>
  </si>
  <si>
    <t>http://www.sht-lifting.com</t>
  </si>
  <si>
    <t>http://www.shz-gmbh.de</t>
  </si>
  <si>
    <t>http://www.siasun.com</t>
  </si>
  <si>
    <t>http://www.siba.at</t>
  </si>
  <si>
    <t>http://www.sick.de</t>
  </si>
  <si>
    <t xml:space="preserve"> http://www.siemens.com/intralogistics </t>
  </si>
  <si>
    <t>http://www.sievers-group.com</t>
  </si>
  <si>
    <t>http://www.sigi-global.com</t>
  </si>
  <si>
    <t>http://www.sigmatek-automation.com</t>
  </si>
  <si>
    <t>http://www.signode.com</t>
  </si>
  <si>
    <t>http://www.simon-hegele.com</t>
  </si>
  <si>
    <t>http://www.simons-harren.de</t>
  </si>
  <si>
    <t>http://www.simplaflex.de</t>
  </si>
  <si>
    <t>http://www.simplan.de</t>
  </si>
  <si>
    <t>http://www.simplicity-mc.de</t>
  </si>
  <si>
    <t>http://www.simply-logistic.com</t>
  </si>
  <si>
    <t>http://www.sistom.com</t>
  </si>
  <si>
    <t>http://www.sit-antriebselemente.de</t>
  </si>
  <si>
    <t>http://www.sit-de.com</t>
  </si>
  <si>
    <t>http://www.sitlog.de</t>
  </si>
  <si>
    <t>http://www.sitma.com</t>
  </si>
  <si>
    <t>http://www.sivaplan.de</t>
  </si>
  <si>
    <t>http://www.sks-kinkel.de</t>
  </si>
  <si>
    <t>http://www.slamcore.com</t>
  </si>
  <si>
    <t xml:space="preserve"> http://www.slapstack.de </t>
  </si>
  <si>
    <t>http://www.sloc.one</t>
  </si>
  <si>
    <t>http://www.smart-robotics.io</t>
  </si>
  <si>
    <t>http://www.smartvisionlights.com</t>
  </si>
  <si>
    <t>http://www.smartls.de</t>
  </si>
  <si>
    <t>http://www.smartpak.business</t>
  </si>
  <si>
    <t>http://www.smb-international.de</t>
  </si>
  <si>
    <t>http://www.indutrax.com</t>
  </si>
  <si>
    <t>http://www.soehnle-professional.com</t>
  </si>
  <si>
    <t>http://www.sofame.fr</t>
  </si>
  <si>
    <t>http://www.soehner.de</t>
  </si>
  <si>
    <t>http://www.soloplan.de</t>
  </si>
  <si>
    <t>http://www.solunio.com</t>
  </si>
  <si>
    <t>http://www.solvares.com</t>
  </si>
  <si>
    <t>http://www.solving.com</t>
  </si>
  <si>
    <t>https://soti.de/</t>
  </si>
  <si>
    <t>http://www.spacemakerinc.com</t>
  </si>
  <si>
    <t>http://www.spanset.de</t>
  </si>
  <si>
    <t>http://www.secutex.de</t>
  </si>
  <si>
    <t>https://sparcktechnologies.com</t>
  </si>
  <si>
    <t>http://www.spazio-sws.com</t>
  </si>
  <si>
    <t>http://www.spn-drive.de</t>
  </si>
  <si>
    <t>http://www.papier-sprick.de</t>
  </si>
  <si>
    <t>http://www.ssi-schaefer.com</t>
  </si>
  <si>
    <t>http://www.ssr-tec.com</t>
  </si>
  <si>
    <t>http://www.ssv-kroschke.de</t>
  </si>
  <si>
    <t>http://www.stonge.com</t>
  </si>
  <si>
    <t>http://www.stabau.com</t>
  </si>
  <si>
    <t>http://www.stadler-schaaf.de</t>
  </si>
  <si>
    <t>http://www.staedtler-logistik.de</t>
  </si>
  <si>
    <t>http://www.staeger.eu</t>
  </si>
  <si>
    <t>http://www.stamh.com</t>
  </si>
  <si>
    <t>http://www.starcelik.com.tr</t>
  </si>
  <si>
    <t>http://www.status-c.com</t>
  </si>
  <si>
    <t>http://www.rievo.it</t>
  </si>
  <si>
    <t>http://www.stellana.com</t>
  </si>
  <si>
    <t>http://www.stemo.com</t>
  </si>
  <si>
    <t>http://www.steute-leantec.com</t>
  </si>
  <si>
    <t>http://www.stevia-automation.com</t>
  </si>
  <si>
    <t>http://www.stn-cadolzburg.de</t>
  </si>
  <si>
    <t>http://www.stoebich.com</t>
  </si>
  <si>
    <t>http://www.stoecklin.com</t>
  </si>
  <si>
    <t>http://www.stoehr-logistik.de</t>
  </si>
  <si>
    <t>http://www.stoneridge-orlaco.com</t>
  </si>
  <si>
    <t>http://www.storelogix.de</t>
  </si>
  <si>
    <t>http://www.storetec-systems.com</t>
  </si>
  <si>
    <t>http://www.storojet.de</t>
  </si>
  <si>
    <t>http://www.storopack.de</t>
  </si>
  <si>
    <t>https://www.stow-group.com/en/</t>
  </si>
  <si>
    <t>http://www.strautmann-umwelt.de</t>
  </si>
  <si>
    <t>http://www.strema.de</t>
  </si>
  <si>
    <t>http://www.strothmann.com</t>
  </si>
  <si>
    <t>http://www.strubl.de</t>
  </si>
  <si>
    <t>http://www.stumpf-metall.de</t>
  </si>
  <si>
    <t>http://www.stxim.com</t>
  </si>
  <si>
    <t>http://www.sufilog.com</t>
  </si>
  <si>
    <t>http://www.sumitomodrive.com</t>
  </si>
  <si>
    <t>http://www.sun-tws.com</t>
  </si>
  <si>
    <t>http://www.goboservice.com</t>
  </si>
  <si>
    <t>https://www.sunlight-group.com/</t>
  </si>
  <si>
    <t>http://www.superoffice.de</t>
  </si>
  <si>
    <t>http://www.robosense.cn/en</t>
  </si>
  <si>
    <t>http://www.aitenrobot.com</t>
  </si>
  <si>
    <t>http://www.dreli56.com</t>
  </si>
  <si>
    <t>http://www.foberriabattery.com</t>
  </si>
  <si>
    <t>http://www.swan.de</t>
  </si>
  <si>
    <t>http://www.swede-wheel.com</t>
  </si>
  <si>
    <t>http://www.intra.se</t>
  </si>
  <si>
    <t>http://www.swfkrantechnik.com</t>
  </si>
  <si>
    <t>http://www.swisssort.ch</t>
  </si>
  <si>
    <t>http://www.swisslog.com</t>
  </si>
  <si>
    <t>https://www.sw-paratus.com/</t>
  </si>
  <si>
    <t>http://www.sygic.com/business</t>
  </si>
  <si>
    <t>http://www.symeo.com</t>
  </si>
  <si>
    <t>http://www.symovo.de</t>
  </si>
  <si>
    <t>http://www.synaos.com</t>
  </si>
  <si>
    <t>http://www.sysmat.de</t>
  </si>
  <si>
    <t>http://www.sys-pro.de</t>
  </si>
  <si>
    <t>http://www.systemlogistics.com</t>
  </si>
  <si>
    <t>http://www.t3otomasyon.com.tr</t>
  </si>
  <si>
    <t>http://www.tab.si</t>
  </si>
  <si>
    <t>http://www.taf-industriesysteme.de</t>
  </si>
  <si>
    <t>http://www.tagitron.de</t>
  </si>
  <si>
    <t>https://www.tailift.com/en</t>
  </si>
  <si>
    <t>http://www.tedlift.com</t>
  </si>
  <si>
    <t>http://www.talosltd.eu</t>
  </si>
  <si>
    <t>http://www.vithrough.com</t>
  </si>
  <si>
    <t>http://www.tarakos.de</t>
  </si>
  <si>
    <t>http://www.tawi.com</t>
  </si>
  <si>
    <t>http://www.tbm.biz</t>
  </si>
  <si>
    <t>http://www.tcechargers.com</t>
  </si>
  <si>
    <t>http://www.team-pb.de</t>
  </si>
  <si>
    <t>http://www.teamviewer.com</t>
  </si>
  <si>
    <t>http://www.technicaintl.com</t>
  </si>
  <si>
    <t>http://www.technifol.de</t>
  </si>
  <si>
    <t>http://www.technische-logistik.net</t>
  </si>
  <si>
    <t>http://www.techsorta.com</t>
  </si>
  <si>
    <t>http://www.tekno-mp.com</t>
  </si>
  <si>
    <t>http://www.wirheizenmitstrom.com</t>
  </si>
  <si>
    <t>http://www.telematik-partner.com</t>
  </si>
  <si>
    <t>http://www.tellurerota.com/de</t>
  </si>
  <si>
    <t>http://www.temesist.com</t>
  </si>
  <si>
    <t>http://www.tennant.de</t>
  </si>
  <si>
    <t>http://www.tente.com</t>
  </si>
  <si>
    <t>http://www.tesisquare.com</t>
  </si>
  <si>
    <t>https://www.tgw-group.com</t>
  </si>
  <si>
    <t>http://www.thetagfactory.com</t>
  </si>
  <si>
    <t>http://www.thielmanngruppe.de</t>
  </si>
  <si>
    <t>http://www.pacemaker.ai</t>
  </si>
  <si>
    <t>http://www.master-auto.cn</t>
  </si>
  <si>
    <t>http://www.timintralog.com</t>
  </si>
  <si>
    <t>http://www.timmer.de</t>
  </si>
  <si>
    <t>http://www.timocom.com</t>
  </si>
  <si>
    <t>http://www.tis-gmbh.com</t>
  </si>
  <si>
    <t>http://www.tixit.de</t>
  </si>
  <si>
    <t>http://www.tk-raumsysteme.de</t>
  </si>
  <si>
    <t>http://www.tksgmbh.de</t>
  </si>
  <si>
    <t>http://www.renn-unternehmensgruppe.de</t>
  </si>
  <si>
    <t>http://www.toplinelaser.com</t>
  </si>
  <si>
    <t>https://toppy.it</t>
  </si>
  <si>
    <t>http://www.lydia-voice.com</t>
  </si>
  <si>
    <t>http://www.torwegge.de</t>
  </si>
  <si>
    <t>http://www.tosagroup.com</t>
  </si>
  <si>
    <t>http://www.tr-electronic.de</t>
  </si>
  <si>
    <t>http://www.tradelink.co</t>
  </si>
  <si>
    <t>http://www.trafik.com</t>
  </si>
  <si>
    <t>http://www.trafoe-logistic.de</t>
  </si>
  <si>
    <t>http://www.tramak.de</t>
  </si>
  <si>
    <t>http://www.transform-r.de</t>
  </si>
  <si>
    <t>http://www.transitic.com</t>
  </si>
  <si>
    <t>http://www.translogica.net</t>
  </si>
  <si>
    <t>http://www.automation.honeywell.com</t>
  </si>
  <si>
    <t>http://www.transort.de</t>
  </si>
  <si>
    <t>http://www.transpak.de</t>
  </si>
  <si>
    <t>http://www.transporeon.com</t>
  </si>
  <si>
    <t>http://www.transsystem.pl</t>
  </si>
  <si>
    <t>http://www.trapo.de</t>
  </si>
  <si>
    <t>http://www.treston.de</t>
  </si>
  <si>
    <t>http://www.trex.parts</t>
  </si>
  <si>
    <t>http://www.triathlon.group</t>
  </si>
  <si>
    <t>http://www.triflex.com</t>
  </si>
  <si>
    <t>http://www.trimaster.com</t>
  </si>
  <si>
    <t>http://www.trimble.com</t>
  </si>
  <si>
    <t>https://www.triomobil.com/en</t>
  </si>
  <si>
    <t>http://www.triron.ch</t>
  </si>
  <si>
    <t>http://www.troax.com</t>
  </si>
  <si>
    <t>http://www.tronitag.com</t>
  </si>
  <si>
    <t>http://www.trumpf.com</t>
  </si>
  <si>
    <t>http://www.trustedglobal.com</t>
  </si>
  <si>
    <t>http://www.tscprinters.com</t>
  </si>
  <si>
    <t>http://www.tup.com</t>
  </si>
  <si>
    <t>http://www.turckvilant.com</t>
  </si>
  <si>
    <t>http://www.tvh.com</t>
  </si>
  <si>
    <t>http://www.twi-germany.com</t>
  </si>
  <si>
    <t>http://www.twk.de</t>
  </si>
  <si>
    <t>http://www.tycon.net</t>
  </si>
  <si>
    <t>http://www.u-blox.com</t>
  </si>
  <si>
    <t>http://www.ucge-drs.com</t>
  </si>
  <si>
    <t>http://www.ucs-automation.de</t>
  </si>
  <si>
    <t>http://www.udobaer.de</t>
  </si>
  <si>
    <t>http://www.ulmahandling.com</t>
  </si>
  <si>
    <t>http://www.unboxrobotics.com</t>
  </si>
  <si>
    <t>http://www.unitechnik.com/logistiksysteme</t>
  </si>
  <si>
    <t>http://www.universal-robots.com/de</t>
  </si>
  <si>
    <t>http://www.unsinn.de</t>
  </si>
  <si>
    <t>http://www.uretek.de</t>
  </si>
  <si>
    <t>http://www.europe.urovo.com</t>
  </si>
  <si>
    <t>http://www.urt-utz.de</t>
  </si>
  <si>
    <t>http://www.krog.de</t>
  </si>
  <si>
    <t>http://www.vanasengineering.be</t>
  </si>
  <si>
    <t>http://www.vanderlande.com</t>
  </si>
  <si>
    <t>http://www.vanjee.net</t>
  </si>
  <si>
    <t>http://www.var.eu</t>
  </si>
  <si>
    <t>http://www.variofit.eu</t>
  </si>
  <si>
    <t>http://www.vce.de</t>
  </si>
  <si>
    <t>http://www.vcosystems.com</t>
  </si>
  <si>
    <t>http://www.vdi.de</t>
  </si>
  <si>
    <t>http://www.venleytyre.com</t>
  </si>
  <si>
    <t>https://verity.net/</t>
  </si>
  <si>
    <t>http://www.verrocastor.com</t>
  </si>
  <si>
    <t>http://www.vettercranes.com</t>
  </si>
  <si>
    <t>http://www.vialog-logistik.com</t>
  </si>
  <si>
    <t>http://www.mlsholdings.com</t>
  </si>
  <si>
    <t>http://www.viguard.de</t>
  </si>
  <si>
    <t>http://www.vipasrl.com</t>
  </si>
  <si>
    <t xml:space="preserve"> http://www.visionnav.com </t>
  </si>
  <si>
    <t>http://www.visiplas.de</t>
  </si>
  <si>
    <t>http://www.visualcomponents.com</t>
  </si>
  <si>
    <t>http://www.vmt-vision-technology.com</t>
  </si>
  <si>
    <t>http://www.voestalpine.com/kremsfinaltechnik</t>
  </si>
  <si>
    <t>http://www.voestalpine.com/krems</t>
  </si>
  <si>
    <t>http://www.voith.at</t>
  </si>
  <si>
    <t>http://www.volk.de</t>
  </si>
  <si>
    <t>http://www.vollert.de</t>
  </si>
  <si>
    <t>http://www.vol-stahl.com</t>
  </si>
  <si>
    <t>http://www.volume.eu</t>
  </si>
  <si>
    <t>http://www.vulkoprin.be</t>
  </si>
  <si>
    <t>http://www.wk-metallverarbeitung.de</t>
  </si>
  <si>
    <t>http://www.dimer.com</t>
  </si>
  <si>
    <t>http://www.gessmann.com</t>
  </si>
  <si>
    <t>http://www.w3logistics.com</t>
  </si>
  <si>
    <t>http://www.wagnergroup.com</t>
  </si>
  <si>
    <t>http://www.waitkus-engineering.com</t>
  </si>
  <si>
    <t>http://www.Eckhardt-Logistik.de</t>
  </si>
  <si>
    <t>http://www.faltbox.com</t>
  </si>
  <si>
    <t>http://www.walz-verpackungen.de</t>
  </si>
  <si>
    <t>http://www.wanko.de</t>
  </si>
  <si>
    <t>http://www.warehousenews.co.uk</t>
  </si>
  <si>
    <t>http://www.wayzim.com/en</t>
  </si>
  <si>
    <t>http://www.webfleet.com</t>
  </si>
  <si>
    <t>http://www.wegscheider-os.de</t>
  </si>
  <si>
    <t>http://www.weidmueller.com</t>
  </si>
  <si>
    <t>http://www.weigang.de</t>
  </si>
  <si>
    <t>http://www.tlpower.net</t>
  </si>
  <si>
    <t>http://www.welger-recycling.com</t>
  </si>
  <si>
    <t>http://www.welightintelligent.com</t>
  </si>
  <si>
    <t>http://www.wellplast.com</t>
  </si>
  <si>
    <t>http://www.werma.com</t>
  </si>
  <si>
    <t>http://www.wedo.de</t>
  </si>
  <si>
    <t>http://www.werock.com</t>
  </si>
  <si>
    <t>http://www.westfaliaeurope.com</t>
  </si>
  <si>
    <t>http://www.wfi.se</t>
  </si>
  <si>
    <t>http://www.dsbnet.com</t>
  </si>
  <si>
    <t>http://www.wicke.com</t>
  </si>
  <si>
    <t>http://www.wieder-maschinenbau.at</t>
  </si>
  <si>
    <t>http://www.wiegrink-floor-solutions.de</t>
  </si>
  <si>
    <t>http://www.wiferion.com</t>
  </si>
  <si>
    <t>http://www.kopp-online.de</t>
  </si>
  <si>
    <t>http://www.wiltsche.de</t>
  </si>
  <si>
    <t>http://www.winkel.de</t>
  </si>
  <si>
    <t>http://www.drum-roller.com</t>
  </si>
  <si>
    <t>http://www.wi-sales.com</t>
  </si>
  <si>
    <t>http://www.wistra.eu</t>
  </si>
  <si>
    <t>http://www.wittenstein.de</t>
  </si>
  <si>
    <t>http://www.wolfsystem.de</t>
  </si>
  <si>
    <t>http://www.wrapsolut.de</t>
  </si>
  <si>
    <t>http://www.wsm.eu</t>
  </si>
  <si>
    <t>http://www.wuerth-industrie.com</t>
  </si>
  <si>
    <t>http://www.yinglift.com</t>
  </si>
  <si>
    <t>http://www.xcmg-ess.de</t>
  </si>
  <si>
    <t>http://www.hprt.com</t>
  </si>
  <si>
    <t>http://www.wontonne.com</t>
  </si>
  <si>
    <t>http://www.tfforming.com</t>
  </si>
  <si>
    <t xml:space="preserve"> http://www.xnergytech.com </t>
  </si>
  <si>
    <t>http://www.xplanis.com</t>
  </si>
  <si>
    <t>http://www.xproma.com</t>
  </si>
  <si>
    <t>http://www.xstoclimbers.com</t>
  </si>
  <si>
    <t>http://www.xvise.com</t>
  </si>
  <si>
    <t>http://www.xyzrobotics.com</t>
  </si>
  <si>
    <t>http://www.bayrakkabin.com</t>
  </si>
  <si>
    <t>http://robotics.yango.com</t>
  </si>
  <si>
    <t>http://www.yokohama-tws.com</t>
  </si>
  <si>
    <t>http://www.yonglibelting.com</t>
  </si>
  <si>
    <t>http://www.zallys.com</t>
  </si>
  <si>
    <t>http://www.zapigroup.com</t>
  </si>
  <si>
    <t>http://www.zasche.de</t>
  </si>
  <si>
    <t>http://www.zebra.com</t>
  </si>
  <si>
    <t>http://www.zell-group.com</t>
  </si>
  <si>
    <t>http://www.zetes.com/de</t>
  </si>
  <si>
    <t>http://www.cn-tn.com</t>
  </si>
  <si>
    <t>http://www.damon-group.com</t>
  </si>
  <si>
    <t>http://www.irayple.com/en/home</t>
  </si>
  <si>
    <t>http://www.h-jxyy.com</t>
  </si>
  <si>
    <t>http://www.sxjindao.com</t>
  </si>
  <si>
    <t>http://www.max-mhe-com</t>
  </si>
  <si>
    <t>http://www.microlift.cn</t>
  </si>
  <si>
    <t>http://www.unforklift.com/</t>
  </si>
  <si>
    <t>http://www.yongtian.com</t>
  </si>
  <si>
    <t>http://www.zm-ep.com</t>
  </si>
  <si>
    <t>http://www.infordcaster.com</t>
  </si>
  <si>
    <t>rizdainfo@gmail.com</t>
  </si>
  <si>
    <t>http://www.valuedcaster.com</t>
  </si>
  <si>
    <t>http://www.vimacastor.com</t>
  </si>
  <si>
    <t>http://www.logivia.it</t>
  </si>
  <si>
    <t xml:space="preserve"> http://www.zilla-tech.com </t>
  </si>
  <si>
    <t>http://www.zimmer-group.com</t>
  </si>
  <si>
    <t>http://www.zkong.com</t>
  </si>
  <si>
    <t>http://www.zurrpack.com</t>
  </si>
  <si>
    <t>info@acd-elektronik.de</t>
  </si>
  <si>
    <t>info@advantech.de</t>
  </si>
  <si>
    <t>contact@advasolutions.com</t>
  </si>
  <si>
    <t>info.de@aeb.com</t>
  </si>
  <si>
    <t>office@agilox.net</t>
  </si>
  <si>
    <t>info@aim-d.de</t>
  </si>
  <si>
    <t>info@all-for-one.com</t>
  </si>
  <si>
    <t>balluff@balluff.de</t>
  </si>
  <si>
    <t>bg@berkshiregrey.com</t>
  </si>
  <si>
    <t>info@beumer.com</t>
  </si>
  <si>
    <t>info@bito.com</t>
  </si>
  <si>
    <t>events@boplan.de</t>
  </si>
  <si>
    <t>info@brightpick.ai</t>
  </si>
  <si>
    <t>brother@brother.de</t>
  </si>
  <si>
    <t>info@covity.at</t>
  </si>
  <si>
    <t>marketing.de@datalogic.com</t>
  </si>
  <si>
    <t>kontakt@dexion.de</t>
  </si>
  <si>
    <t>info@engomo.com</t>
  </si>
  <si>
    <t>info@forum-fts.com</t>
  </si>
  <si>
    <t>info@globos.de</t>
  </si>
  <si>
    <t>contact@heureka-solutions.com</t>
  </si>
  <si>
    <t>info@hugoboss.com</t>
  </si>
  <si>
    <t>management@hussverlag.de</t>
  </si>
  <si>
    <t>info@ics-group.eu</t>
  </si>
  <si>
    <t>experience@idealworks.com</t>
  </si>
  <si>
    <t>info@identwerk.de</t>
  </si>
  <si>
    <t>info@identytec.de</t>
  </si>
  <si>
    <t>info@ifm.com</t>
  </si>
  <si>
    <t>institut@ift.uni-stuttgart.de</t>
  </si>
  <si>
    <t>info@jungheinrich.de</t>
  </si>
  <si>
    <t>info@kardex.com</t>
  </si>
  <si>
    <t>info@bartels-germany.de</t>
  </si>
  <si>
    <t>sales@knapp.com</t>
  </si>
  <si>
    <t>info.germany@konecranes.com</t>
  </si>
  <si>
    <t>beratung@workflex.de</t>
  </si>
  <si>
    <t>info@leuze.com</t>
  </si>
  <si>
    <t>susanne.huebsch@linak.de</t>
  </si>
  <si>
    <t>info@linde-mh.de</t>
  </si>
  <si>
    <t>info@logopak.de</t>
  </si>
  <si>
    <t>kontact@mecalux.com</t>
  </si>
  <si>
    <t>info@meta-online.com</t>
  </si>
  <si>
    <t>christian.schaller@metrilus.de</t>
  </si>
  <si>
    <t>vertrieb@miebach.com</t>
  </si>
  <si>
    <t>hr@mpmdeutschland.de</t>
  </si>
  <si>
    <t>sales@mw-robot.com</t>
  </si>
  <si>
    <t>info@murrelektronik.de</t>
  </si>
  <si>
    <t>info@opal-holding.com</t>
  </si>
  <si>
    <t>exportmanager@polakcz.cz</t>
  </si>
  <si>
    <t>deutschland@pramac.com</t>
  </si>
  <si>
    <t>info@priorityid.de</t>
  </si>
  <si>
    <t>info@psb-gmbh.de</t>
  </si>
  <si>
    <t>contact@rollandgo.com</t>
  </si>
  <si>
    <t>info@safelog.de</t>
  </si>
  <si>
    <t>sew@sew-eurodrive.de</t>
  </si>
  <si>
    <t>info@sgg-aluminium.de</t>
  </si>
  <si>
    <t>info.sulzbach@staubli.com</t>
  </si>
  <si>
    <t>info@still.de</t>
  </si>
  <si>
    <t>info@telogs.de</t>
  </si>
  <si>
    <t>info@de.toyota-industries.eu</t>
  </si>
  <si>
    <t>info@gabelzinken.de</t>
  </si>
  <si>
    <t>info@viastore.com</t>
  </si>
  <si>
    <t>info@wam-service.de</t>
  </si>
  <si>
    <t>material-handling.DE@wanzl.com</t>
  </si>
  <si>
    <t>info@westernacher.com</t>
  </si>
  <si>
    <t>info@1atapes.de</t>
  </si>
  <si>
    <t>info@1st-log.com</t>
  </si>
  <si>
    <t>logimat@3kb.de</t>
  </si>
  <si>
    <t>europeansales@42gears.com</t>
  </si>
  <si>
    <t>kontakt@4flow.com</t>
  </si>
  <si>
    <t>info@4smartlogistics.de</t>
  </si>
  <si>
    <t>vertrieb@amperesystem.com</t>
  </si>
  <si>
    <t>info@abagrigliati.it</t>
  </si>
  <si>
    <t>info@abat.de</t>
  </si>
  <si>
    <t>info@abel-wellpappe.de</t>
  </si>
  <si>
    <t>info@abertax.com</t>
  </si>
  <si>
    <t>office@abf.at</t>
  </si>
  <si>
    <t>info@accerion.tech</t>
  </si>
  <si>
    <t>info@acme-world.com</t>
  </si>
  <si>
    <t>sales@activatec.de</t>
  </si>
  <si>
    <t>marketing@active-logistics.com</t>
  </si>
  <si>
    <t>sales@addgards.com</t>
  </si>
  <si>
    <t>automate@addverb.com</t>
  </si>
  <si>
    <t>info@ade-vertrieb.de</t>
  </si>
  <si>
    <t>info@adlatus-robotics.com</t>
  </si>
  <si>
    <t>info@wuerth.com</t>
  </si>
  <si>
    <t>elisa.cisbani@ameol.it</t>
  </si>
  <si>
    <t>info@aeropur.de</t>
  </si>
  <si>
    <t>info@aetnagroup.com</t>
  </si>
  <si>
    <t>info@afb-gmbh.de</t>
  </si>
  <si>
    <t>welcome@agile-robots.com</t>
  </si>
  <si>
    <t>hello@tundo.de</t>
  </si>
  <si>
    <t>mail@agrimedia.com</t>
  </si>
  <si>
    <t>info@aib-kunstmann.de</t>
  </si>
  <si>
    <t>info@ais.de</t>
  </si>
  <si>
    <t>info@aisci.de</t>
  </si>
  <si>
    <t>info@ait.de</t>
  </si>
  <si>
    <t>info.akapp@wabtec.com</t>
  </si>
  <si>
    <t>info@akl-tec.de</t>
  </si>
  <si>
    <t>info@fezer.com</t>
  </si>
  <si>
    <t>info@albw.de</t>
  </si>
  <si>
    <t>mail@alfatec.com</t>
  </si>
  <si>
    <t>info@vertrieb.kaercher.com</t>
  </si>
  <si>
    <t>sale@alicaster.com</t>
  </si>
  <si>
    <t>info@allgaeubatterie.de</t>
  </si>
  <si>
    <t>inquiry.nl@alliedmotion.com</t>
  </si>
  <si>
    <t>slo@allit.de</t>
  </si>
  <si>
    <t>info@alphaplan-group.com</t>
  </si>
  <si>
    <t>oliver.diezemann@alpsalpine.com</t>
  </si>
  <si>
    <t>office@paket-oeffner.com</t>
  </si>
  <si>
    <t>contact@alstefgroup.com</t>
  </si>
  <si>
    <t>info@aluco.io</t>
  </si>
  <si>
    <t>info.de@alvaris.eu</t>
  </si>
  <si>
    <t>mail@amlogisticsolutions.de</t>
  </si>
  <si>
    <t>mail@ambaflex.com</t>
  </si>
  <si>
    <t>office@amc-advanced.at</t>
  </si>
  <si>
    <t>amer@amer.it</t>
  </si>
  <si>
    <t>info@ami-foerdertechnik.de</t>
  </si>
  <si>
    <t>info@ammeraalbeltech.com</t>
  </si>
  <si>
    <t>info@ancrasystems.com</t>
  </si>
  <si>
    <t>jferris@andersonpower.com</t>
  </si>
  <si>
    <t>info@karl.eu</t>
  </si>
  <si>
    <t>sales@anemosspa.it</t>
  </si>
  <si>
    <t>website@anera.eu</t>
  </si>
  <si>
    <t>admin@teuforklift.com</t>
  </si>
  <si>
    <t>silaswu@wdepower.com</t>
  </si>
  <si>
    <t>contact@antersystem.com</t>
  </si>
  <si>
    <t>info@anton.biz</t>
  </si>
  <si>
    <t>info@apfel-gmbh.de</t>
  </si>
  <si>
    <t>info@ar-racking.com</t>
  </si>
  <si>
    <t>oliver.neumann@aranco.com</t>
  </si>
  <si>
    <t>info@arcoindustrie.it</t>
  </si>
  <si>
    <t>info@arcom.net.pl</t>
  </si>
  <si>
    <t>export@armanni.com</t>
  </si>
  <si>
    <t>info@armeroboticamovil.com</t>
  </si>
  <si>
    <t>info@armes.it</t>
  </si>
  <si>
    <t>info@arnikon.com.tr</t>
  </si>
  <si>
    <t>info@artex.si</t>
  </si>
  <si>
    <t>digital-supply-chain@arvato-systems.de</t>
  </si>
  <si>
    <t>vertrieb@asafe.de</t>
  </si>
  <si>
    <t>info@asecos.com</t>
  </si>
  <si>
    <t>info@aspion.de</t>
  </si>
  <si>
    <t>info@asstec.net</t>
  </si>
  <si>
    <t>info@ast-safety.com</t>
  </si>
  <si>
    <t>contact@asygn.com</t>
  </si>
  <si>
    <t>info@atech-antriebstechnik.de</t>
  </si>
  <si>
    <t>marketing@atomix.sg</t>
  </si>
  <si>
    <t>biuro@atres.pl</t>
  </si>
  <si>
    <t>m.bans@simio-simulation.de</t>
  </si>
  <si>
    <t>info@auer-packaging.com</t>
  </si>
  <si>
    <t>office@austropressen.com</t>
  </si>
  <si>
    <t>info@auteko.de</t>
  </si>
  <si>
    <t>marketing@automha.it</t>
  </si>
  <si>
    <t>autonomous@reply.de</t>
  </si>
  <si>
    <t>contact@autostoresystem.com</t>
  </si>
  <si>
    <t>info@auxivo.com</t>
  </si>
  <si>
    <t>info@avexproducts.com</t>
  </si>
  <si>
    <t>info@avitea-industrieservice.de</t>
  </si>
  <si>
    <t>info@awl.nl</t>
  </si>
  <si>
    <t>globalsales@axelent.com</t>
  </si>
  <si>
    <t>sales@axjo.com</t>
  </si>
  <si>
    <t>info@axmann-fs.com</t>
  </si>
  <si>
    <t>info@ketterer.de</t>
  </si>
  <si>
    <t>info@b-hoffmann.com</t>
  </si>
  <si>
    <t>info@bb-automation.com</t>
  </si>
  <si>
    <t>info@bw-ladungssicherungen.de</t>
  </si>
  <si>
    <t>2317008985@qq.com</t>
  </si>
  <si>
    <t>p.vespermann@baf-leubsdorf.de</t>
  </si>
  <si>
    <t>log@bagszas.com</t>
  </si>
  <si>
    <t>rob.patey@balyo.com</t>
  </si>
  <si>
    <t>info@banholzerundwenz.de</t>
  </si>
  <si>
    <t>info@baer-automation.com</t>
  </si>
  <si>
    <t>info@barg-packaging.de</t>
  </si>
  <si>
    <t>biuro@bartesko.pl</t>
  </si>
  <si>
    <t>sales@baselpoliuretan.com</t>
  </si>
  <si>
    <t>info@baslerweb.com</t>
  </si>
  <si>
    <t>info@battec.de</t>
  </si>
  <si>
    <t>info@bauer-suedlohn.com</t>
  </si>
  <si>
    <t>h.lamparter@baumann-sideloaders.com</t>
  </si>
  <si>
    <t>mail@baust.de</t>
  </si>
  <si>
    <t>teammarketing@epg.com</t>
  </si>
  <si>
    <t>francesco.alberati@bbi.us</t>
  </si>
  <si>
    <t>bci@gmbh.de</t>
  </si>
  <si>
    <t>info@b-drives.com</t>
  </si>
  <si>
    <t>info@bea.be</t>
  </si>
  <si>
    <t>vertrieb@beck-packautomaten.de</t>
  </si>
  <si>
    <t>info@beckhoff.com</t>
  </si>
  <si>
    <t>info@bedrunka-hirth.de</t>
  </si>
  <si>
    <t>info@beewatec.de</t>
  </si>
  <si>
    <t>info@bekuplast.com</t>
  </si>
  <si>
    <t>dirk.beijers@belden.com</t>
  </si>
  <si>
    <t>info@benning.de</t>
  </si>
  <si>
    <t>oyilmaz@benoplast.com</t>
  </si>
  <si>
    <t>info@beo-software.de</t>
  </si>
  <si>
    <t>info-bepower@exidegroup.com</t>
  </si>
  <si>
    <t>info@berger-group.de</t>
  </si>
  <si>
    <t>sofie.vantieghem@unilin.com</t>
  </si>
  <si>
    <t>berrmak@berrmak.com</t>
  </si>
  <si>
    <t>messen@bghw.de</t>
  </si>
  <si>
    <t>info@besthandlingtechnology.com</t>
  </si>
  <si>
    <t>info@betterlights.de</t>
  </si>
  <si>
    <t>info@bfsgmbh.de</t>
  </si>
  <si>
    <t>info@bib-generalbau.de</t>
  </si>
  <si>
    <t>mail@bihl-wiedemann.de</t>
  </si>
  <si>
    <t>info@bimos.de</t>
  </si>
  <si>
    <t>handling@binarhandling.de</t>
  </si>
  <si>
    <t>binder@binder-foerdertechnik.de</t>
  </si>
  <si>
    <t>sales@bixolon.de</t>
  </si>
  <si>
    <t>info@bizerba.com</t>
  </si>
  <si>
    <t>contact@biztech-distribution.eu</t>
  </si>
  <si>
    <t>info@bizzottoscaffalature.it</t>
  </si>
  <si>
    <t>info@blank-mt.com</t>
  </si>
  <si>
    <t>contact@arcure.net</t>
  </si>
  <si>
    <t>info@blickle.com</t>
  </si>
  <si>
    <t>petra.bloksma@bloksma.de</t>
  </si>
  <si>
    <t>info@bluebotics.com</t>
  </si>
  <si>
    <t>info@bluepathrobotics.com</t>
  </si>
  <si>
    <t>infode@eu.bluestarinc.com</t>
  </si>
  <si>
    <t>marketing.bs@blueswords.com</t>
  </si>
  <si>
    <t>info@bluhmsysteme.com</t>
  </si>
  <si>
    <t>info@blume-rollen.de</t>
  </si>
  <si>
    <t>logimat@euroexpo.de</t>
  </si>
  <si>
    <t>mail@bmz-group.com</t>
  </si>
  <si>
    <t>info.de.leasingsolutions@bnpparibas.com</t>
  </si>
  <si>
    <t>message@boellhoff.com</t>
  </si>
  <si>
    <t>marketing@boltrics.nl</t>
  </si>
  <si>
    <t>info@bong.com</t>
  </si>
  <si>
    <t>engineering@de.bosch.com</t>
  </si>
  <si>
    <t>info@boschrexroth.de</t>
  </si>
  <si>
    <t>info@bosche.eu</t>
  </si>
  <si>
    <t>events@bostondynamics.com</t>
  </si>
  <si>
    <t>info@bott.de</t>
  </si>
  <si>
    <t>info@bowe.com</t>
  </si>
  <si>
    <t>info@box-id.com</t>
  </si>
  <si>
    <t>mail@brabender-group.com</t>
  </si>
  <si>
    <t>info@brandt-partner.de</t>
  </si>
  <si>
    <t>info@bravi-platforms.com</t>
  </si>
  <si>
    <t>info@briem-sped.com</t>
  </si>
  <si>
    <t>info@brodit.de</t>
  </si>
  <si>
    <t>info@bropack.de</t>
  </si>
  <si>
    <t>info@brustiaalfa.it</t>
  </si>
  <si>
    <t>info@bs-rollen.de</t>
  </si>
  <si>
    <t>inquiry@bsl-battery.com</t>
  </si>
  <si>
    <t>mail@bss.gmbh</t>
  </si>
  <si>
    <t>info@budde.de</t>
  </si>
  <si>
    <t>clh@ny-zn.com</t>
  </si>
  <si>
    <t>info@bulmor.com</t>
  </si>
  <si>
    <t>events@bvl.de</t>
  </si>
  <si>
    <t>info@burg.de</t>
  </si>
  <si>
    <t>info@business-outcome.com</t>
  </si>
  <si>
    <t>info@butzbach.com</t>
  </si>
  <si>
    <t>info@bvm-brunner.de</t>
  </si>
  <si>
    <t>info@bvs-verpacken.de</t>
  </si>
  <si>
    <t>info@bws-technik.de</t>
  </si>
  <si>
    <t>export@bycarpel.it</t>
  </si>
  <si>
    <t>wing.zhang@byd.com</t>
  </si>
  <si>
    <t>info@cab.de</t>
  </si>
  <si>
    <t>sales-de@cabka.com</t>
  </si>
  <si>
    <t>info@calanbau.de</t>
  </si>
  <si>
    <t>info@camattachments.com</t>
  </si>
  <si>
    <t>dach@cambiumnetworks.com</t>
  </si>
  <si>
    <t>proprint@canon.de</t>
  </si>
  <si>
    <t>contact@capra.ooo</t>
  </si>
  <si>
    <t>info@captron-solutions.com</t>
  </si>
  <si>
    <t>info@carerdeutschland.de</t>
  </si>
  <si>
    <t>info@cargosupport.de</t>
  </si>
  <si>
    <t>info@cargocall.de</t>
  </si>
  <si>
    <t>support@cargoclix.com</t>
  </si>
  <si>
    <t>mo@cargonexx.de</t>
  </si>
  <si>
    <t>sales@cargosoft.de</t>
  </si>
  <si>
    <t>info@carrybots.de</t>
  </si>
  <si>
    <t>onsite@cartken.com</t>
  </si>
  <si>
    <t>info@cascorp.com</t>
  </si>
  <si>
    <t>info@cascoo.eu</t>
  </si>
  <si>
    <t>marketing@cassioli.com</t>
  </si>
  <si>
    <t>info@cbsscaffalature.it</t>
  </si>
  <si>
    <t>info@cci-foerdertechnik.de</t>
  </si>
  <si>
    <t>info@faubel.de</t>
  </si>
  <si>
    <t>admin@ceilix.com</t>
  </si>
  <si>
    <t>info@cellgo.io</t>
  </si>
  <si>
    <t>info@cellumation.com</t>
  </si>
  <si>
    <t>kontakt@cemo-group.com</t>
  </si>
  <si>
    <t>info@cesab-forklifts.de</t>
  </si>
  <si>
    <t>carol@qslift.com</t>
  </si>
  <si>
    <t>sales@noblelift.com</t>
  </si>
  <si>
    <t>jack@yi-lift.com</t>
  </si>
  <si>
    <t>info@chemotechnik.de</t>
  </si>
  <si>
    <t>info@chg-meridian.com</t>
  </si>
  <si>
    <t>info@cim.de</t>
  </si>
  <si>
    <t>info@cimcorp.com</t>
  </si>
  <si>
    <t>info@c-logistic.de</t>
  </si>
  <si>
    <t>marketing@cipherlab.com.tw</t>
  </si>
  <si>
    <t>marketing@circlon.de</t>
  </si>
  <si>
    <t>contact@circly.at</t>
  </si>
  <si>
    <t>wjc@tongda-bearings.com</t>
  </si>
  <si>
    <t>info@clarkmheu.com</t>
  </si>
  <si>
    <t>info@classix.de</t>
  </si>
  <si>
    <t>info@cleanfix.com</t>
  </si>
  <si>
    <t>maria.hirschberger@techbase.de</t>
  </si>
  <si>
    <t>contact@cmcsolutions.com</t>
  </si>
  <si>
    <t>marketing@cmesrobotics.ai</t>
  </si>
  <si>
    <t>verkauf@cobaeurope.de</t>
  </si>
  <si>
    <t>info@codipro.net</t>
  </si>
  <si>
    <t>contact@coesia.com</t>
  </si>
  <si>
    <t>info@coglas.com</t>
  </si>
  <si>
    <t>europe.marketing@cognex.com</t>
  </si>
  <si>
    <t>info@cogrigroup.com</t>
  </si>
  <si>
    <t>info@tvh.com</t>
  </si>
  <si>
    <t>info@columbus-clean.com</t>
  </si>
  <si>
    <t>info@combilift.com</t>
  </si>
  <si>
    <t>info@compatt.it</t>
  </si>
  <si>
    <t>info.de@conductix.com</t>
  </si>
  <si>
    <t>info@configura.com</t>
  </si>
  <si>
    <t>laizheng@china-code.com</t>
  </si>
  <si>
    <t>info@con-pearl.de</t>
  </si>
  <si>
    <t>info@conteyor.com</t>
  </si>
  <si>
    <t>amr-sales@continental.com</t>
  </si>
  <si>
    <t>info@continua.systems</t>
  </si>
  <si>
    <t>info@cordes.eu</t>
  </si>
  <si>
    <t>info@coriel-solutions.com</t>
  </si>
  <si>
    <t>info@corpac.de</t>
  </si>
  <si>
    <t>info@cot.de</t>
  </si>
  <si>
    <t>info@cushionpack.com</t>
  </si>
  <si>
    <t>info@craemer.com</t>
  </si>
  <si>
    <t>info@cranesystems-zimmermann.de</t>
  </si>
  <si>
    <t>info@csd-logistik.de</t>
  </si>
  <si>
    <t>info@ctisystems.com</t>
  </si>
  <si>
    <t>info@curasoftgmbh.de</t>
  </si>
  <si>
    <t>k.spiess@cyklop.de</t>
  </si>
  <si>
    <t>contractlogistics.kempten@dachser.com</t>
  </si>
  <si>
    <t>info@daifuku.de</t>
  </si>
  <si>
    <t>info@dakosy.de</t>
  </si>
  <si>
    <t>joy@net-railing.com</t>
  </si>
  <si>
    <t>info@dallmeier.com</t>
  </si>
  <si>
    <t>info@dambach-lagersysteme.de</t>
  </si>
  <si>
    <t>damix@damix.pl</t>
  </si>
  <si>
    <t>ljung@data-elektronik.de</t>
  </si>
  <si>
    <t>sales@dbh.de</t>
  </si>
  <si>
    <t>office@dccs.eu</t>
  </si>
  <si>
    <t>pierluigi@decmodena.com</t>
  </si>
  <si>
    <t>info@dedemmekatronik.com</t>
  </si>
  <si>
    <t>info.de@deister.com</t>
  </si>
  <si>
    <t>logimat@deloitte.de</t>
  </si>
  <si>
    <t>info.im-sales@deltaww.com</t>
  </si>
  <si>
    <t>info@demagcranes.com</t>
  </si>
  <si>
    <t>anfrage@dematic.com</t>
  </si>
  <si>
    <t>salesuk@demma.com</t>
  </si>
  <si>
    <t>info@dendrolift.com</t>
  </si>
  <si>
    <t>info@denios.de</t>
  </si>
  <si>
    <t>info@denkinger-logistik.de</t>
  </si>
  <si>
    <t>components@mweb.co.za</t>
  </si>
  <si>
    <t>info@detection-x.de</t>
  </si>
  <si>
    <t>sales@deutronic.com</t>
  </si>
  <si>
    <t>letstalk@dexory.com</t>
  </si>
  <si>
    <t>info@d-flexx.com</t>
  </si>
  <si>
    <t>admin@digisens.ch</t>
  </si>
  <si>
    <t>sales@digilock.eu</t>
  </si>
  <si>
    <t>sales@dimetix.com</t>
  </si>
  <si>
    <t>info@dimos-maschinenbau.de</t>
  </si>
  <si>
    <t>info@diniargeo.com</t>
  </si>
  <si>
    <t>info@grafbelts.ch</t>
  </si>
  <si>
    <t>info@distrisort.com</t>
  </si>
  <si>
    <t>artisteril@artisteril.com</t>
  </si>
  <si>
    <t>lrebstock@t3lgroup.com</t>
  </si>
  <si>
    <t>info@dlk.de</t>
  </si>
  <si>
    <t>customassetfinance@dllgroup.com</t>
  </si>
  <si>
    <t>annette.friedl@bluecrestinc.com</t>
  </si>
  <si>
    <t>contact@doks-solution.com</t>
  </si>
  <si>
    <t>info@dolezych.de</t>
  </si>
  <si>
    <t>communications.emea@doosan.com</t>
  </si>
  <si>
    <t>doric.europe@dorictech.com</t>
  </si>
  <si>
    <t>info@daumundpartner.de</t>
  </si>
  <si>
    <t>info@dr-malek.de</t>
  </si>
  <si>
    <t>office@sarmatec.ro</t>
  </si>
  <si>
    <t>info@dresden-informatik.de</t>
  </si>
  <si>
    <t>info@ds-automotion.com</t>
  </si>
  <si>
    <t>kontakt@dualis-it.de</t>
  </si>
  <si>
    <t>info.dunkermotoren@ametek.com</t>
  </si>
  <si>
    <t>info@duoplast.ag</t>
  </si>
  <si>
    <t>info@dueperthal.com</t>
  </si>
  <si>
    <t>betriebsausstattung@durable.de</t>
  </si>
  <si>
    <t>info@duerkopp.com</t>
  </si>
  <si>
    <t>info@durwen.de</t>
  </si>
  <si>
    <t>sotten@dlsnetherlands.com</t>
  </si>
  <si>
    <t>info@dynamic-systems.de</t>
  </si>
  <si>
    <t>info@ebootis.de</t>
  </si>
  <si>
    <t>info@e80group.com</t>
  </si>
  <si>
    <t>info@eaesolutions.com</t>
  </si>
  <si>
    <t>harbauer@ease-systems.de</t>
  </si>
  <si>
    <t>marketing@easy-conveyors.com</t>
  </si>
  <si>
    <t>info2@de.ebmpapst.com</t>
  </si>
  <si>
    <t>info@ebp-consulting.com</t>
  </si>
  <si>
    <t>office@ece-log.at</t>
  </si>
  <si>
    <t>info@eceon.tech</t>
  </si>
  <si>
    <t>info@eckelmann.de</t>
  </si>
  <si>
    <t>impco@impco.eu</t>
  </si>
  <si>
    <t>marketing@ecos-systems.de</t>
  </si>
  <si>
    <t>info@ecovium.com</t>
  </si>
  <si>
    <t>info@edmolift.de</t>
  </si>
  <si>
    <t>info@eepos.de</t>
  </si>
  <si>
    <t>info@ef-robotics.de</t>
  </si>
  <si>
    <t>info@efaflex.com</t>
  </si>
  <si>
    <t>contact@effilux.fr</t>
  </si>
  <si>
    <t>post@ehcolo.dk</t>
  </si>
  <si>
    <t>office@eibl-dht.at</t>
  </si>
  <si>
    <t>marketing@eikona.de</t>
  </si>
  <si>
    <t>info@eisele-getriebe.de</t>
  </si>
  <si>
    <t>info@ek-robotics.com</t>
  </si>
  <si>
    <t>giovanni.culici@eikto-tech.com</t>
  </si>
  <si>
    <t>info@electraplan.hu</t>
  </si>
  <si>
    <t>info@elementlogic.de</t>
  </si>
  <si>
    <t>info@e-l-m.com</t>
  </si>
  <si>
    <t>info@elokon.com</t>
  </si>
  <si>
    <t>info@else.se</t>
  </si>
  <si>
    <t>info@elso.elbe-group.de</t>
  </si>
  <si>
    <t>ayten_nayir@emesteker.com</t>
  </si>
  <si>
    <t>info@emil-buehler.de</t>
  </si>
  <si>
    <t>petra.celler@emons.de</t>
  </si>
  <si>
    <t>info@emva.org</t>
  </si>
  <si>
    <t>info@enabl-tech.de</t>
  </si>
  <si>
    <t>info@energicplus.com</t>
  </si>
  <si>
    <t>hanq@eneroc.com.cn</t>
  </si>
  <si>
    <t>motive-power-emea@eu.enersys.com</t>
  </si>
  <si>
    <t>solutions@engrotec.de</t>
  </si>
  <si>
    <t>info@enrx.com</t>
  </si>
  <si>
    <t>info@ep-equipment.eu</t>
  </si>
  <si>
    <t>info@epg.com</t>
  </si>
  <si>
    <t>export2@rafturk.com.tr</t>
  </si>
  <si>
    <t>info@ergo-line.de</t>
  </si>
  <si>
    <t>info@ergomat.com</t>
  </si>
  <si>
    <t>info@ergopack.de</t>
  </si>
  <si>
    <t>info@ergoswiss.com</t>
  </si>
  <si>
    <t>info.de@ergotron.com</t>
  </si>
  <si>
    <t>a.seilliez@esaris.fr</t>
  </si>
  <si>
    <t>info@esb-systembau.eu</t>
  </si>
  <si>
    <t>info@eska-lagersysteme.de</t>
  </si>
  <si>
    <t>info@essensium.com</t>
  </si>
  <si>
    <t>etapart@etapart.de</t>
  </si>
  <si>
    <t>info@etermet.com</t>
  </si>
  <si>
    <t>info@eternity-technologies.de</t>
  </si>
  <si>
    <t>info@etiscan.de</t>
  </si>
  <si>
    <t>info@euchner.de</t>
  </si>
  <si>
    <t>info@euclidlabs.it</t>
  </si>
  <si>
    <t>eurofork@eurofork.com</t>
  </si>
  <si>
    <t>info@skilledgroup.com</t>
  </si>
  <si>
    <t>info@europasystems.com</t>
  </si>
  <si>
    <t>info@europack.biz</t>
  </si>
  <si>
    <t>info@europe-racking.com</t>
  </si>
  <si>
    <t>sales@euroroll.de</t>
  </si>
  <si>
    <t>info@eurosort.com</t>
  </si>
  <si>
    <t>talk2us@e-velopment.de</t>
  </si>
  <si>
    <t>g.gorki@evertz.de</t>
  </si>
  <si>
    <t>contact@exb.de</t>
  </si>
  <si>
    <t>sales@excen.it</t>
  </si>
  <si>
    <t>info@excor.de</t>
  </si>
  <si>
    <t>marketing.emea@exidegroup.com</t>
  </si>
  <si>
    <t>contact@exotec.com</t>
  </si>
  <si>
    <t>info@expresso.de</t>
  </si>
  <si>
    <t>info.italia@exsto.com</t>
  </si>
  <si>
    <t>eyher@eyher.com</t>
  </si>
  <si>
    <t>mail@reyher.de</t>
  </si>
  <si>
    <t>info@faaservice.de</t>
  </si>
  <si>
    <t>info@fairfix.de</t>
  </si>
  <si>
    <t>sandeep.bansal@falconautoonline.com</t>
  </si>
  <si>
    <t>info@famispa.it</t>
  </si>
  <si>
    <t>c.dibattista@faraone.com</t>
  </si>
  <si>
    <t>sales@farmasort.nl</t>
  </si>
  <si>
    <t>info.de@fath24.com</t>
  </si>
  <si>
    <t>office@fb-automation.com</t>
  </si>
  <si>
    <t>info@fehr.net</t>
  </si>
  <si>
    <t>info@feig.de</t>
  </si>
  <si>
    <t>info@feil.eu</t>
  </si>
  <si>
    <t>info.de@ferag.com</t>
  </si>
  <si>
    <t>commerciale@ferall.it</t>
  </si>
  <si>
    <t>info@stuekerjuergen.de</t>
  </si>
  <si>
    <t>info@festo.com</t>
  </si>
  <si>
    <t>info@fetra.de</t>
  </si>
  <si>
    <t>info@filics.eu</t>
  </si>
  <si>
    <t>info@finsterwalder.com</t>
  </si>
  <si>
    <t>info@fipa.com</t>
  </si>
  <si>
    <t>zineb.gdali@firecell.io</t>
  </si>
  <si>
    <t>info@fis-gmbh.de</t>
  </si>
  <si>
    <t>soazig.batoge@fivesgroup.com</t>
  </si>
  <si>
    <t>fkk@fkk.com.tr</t>
  </si>
  <si>
    <t>sales@flexlifting.com</t>
  </si>
  <si>
    <t>deuro_marketing@flexco.com</t>
  </si>
  <si>
    <t>verkauf@flexlift.de</t>
  </si>
  <si>
    <t>info@flexlog.de</t>
  </si>
  <si>
    <t>sales@flexus.net</t>
  </si>
  <si>
    <t>office@floorbridge.com</t>
  </si>
  <si>
    <t>martin.tiessen@floorscanning.de</t>
  </si>
  <si>
    <t>info@floeter.com</t>
  </si>
  <si>
    <t>info@flowingbusiness.de</t>
  </si>
  <si>
    <t>info@flowprime.de</t>
  </si>
  <si>
    <t>info@flow-sort.com</t>
  </si>
  <si>
    <t>info@fluxus-solutions.com</t>
  </si>
  <si>
    <t>hannes.bolte@fm-leasingpartner.de</t>
  </si>
  <si>
    <t>vertrieb@fm-systeme.com</t>
  </si>
  <si>
    <t>marketing@fmhconveyors.co.uk</t>
  </si>
  <si>
    <t>info@fmt-utz.de</t>
  </si>
  <si>
    <t>info@fmtec.eu</t>
  </si>
  <si>
    <t>siegling@forbo.com</t>
  </si>
  <si>
    <t>info@foresaight.ai</t>
  </si>
  <si>
    <t>info@forklift-international.com</t>
  </si>
  <si>
    <t>info@forkon.de</t>
  </si>
  <si>
    <t>info@formatsoftware.de</t>
  </si>
  <si>
    <t>info.de@fortna.com</t>
  </si>
  <si>
    <t>huliuming@forwardx.com</t>
  </si>
  <si>
    <t>m.seidel@fps-germany.de</t>
  </si>
  <si>
    <t>info@frachtrasch.com</t>
  </si>
  <si>
    <t>info@framo-morat.com</t>
  </si>
  <si>
    <t>info@franken-systems.de</t>
  </si>
  <si>
    <t>scs-info@iis.fraunhofer.de</t>
  </si>
  <si>
    <t>industrieanfragen@ipa.fraunhofer.de</t>
  </si>
  <si>
    <t>janina.ziller@iis.fraunhofer.de</t>
  </si>
  <si>
    <t>info@iml.fraunhofer.de</t>
  </si>
  <si>
    <t>info@fritz-gruppe.de</t>
  </si>
  <si>
    <t>info@fromm-packaging.de</t>
  </si>
  <si>
    <t>pc-marketing@fronius.com</t>
  </si>
  <si>
    <t>office@froschauer-metall.at</t>
  </si>
  <si>
    <t>info@froetek.de</t>
  </si>
  <si>
    <t>horst.friedrich@fs-g.eu</t>
  </si>
  <si>
    <t>verkauf@fuchspack.de</t>
  </si>
  <si>
    <t>kontakt@fuenfeinhalb.de</t>
  </si>
  <si>
    <t>elisa@futurabatterie.it</t>
  </si>
  <si>
    <t>info@rothschenk.de</t>
  </si>
  <si>
    <t>info@fpholzer.de</t>
  </si>
  <si>
    <t>info@guh-kuehllagerbau.de</t>
  </si>
  <si>
    <t>vincent.shen@galaxis-tech.de</t>
  </si>
  <si>
    <t>info@galler.de</t>
  </si>
  <si>
    <t>info@gambit.de</t>
  </si>
  <si>
    <t>katia@gammawopla.com</t>
  </si>
  <si>
    <t>info@garantell.com</t>
  </si>
  <si>
    <t>info@gawronski.de</t>
  </si>
  <si>
    <t>vertrieb@gdvkuhn.de</t>
  </si>
  <si>
    <t>info@gebhardt-group.com</t>
  </si>
  <si>
    <t>info@gebhardt.eu</t>
  </si>
  <si>
    <t>sales@frei.de</t>
  </si>
  <si>
    <t>verkauf@gw-world.com</t>
  </si>
  <si>
    <t>sales@geekplus.com</t>
  </si>
  <si>
    <t>info@gefahrgut-shop.ch</t>
  </si>
  <si>
    <t>info@gefeg-drive.com</t>
  </si>
  <si>
    <t>info@gemac.de</t>
  </si>
  <si>
    <t>depot70@gls-germany.com</t>
  </si>
  <si>
    <t>europe@geniegrips.com</t>
  </si>
  <si>
    <t>info@genkinger.de</t>
  </si>
  <si>
    <t>info.de@utzgroup.com</t>
  </si>
  <si>
    <t>info@germanbionic.com</t>
  </si>
  <si>
    <t>info@nord.com</t>
  </si>
  <si>
    <t>gigant@gigant.se</t>
  </si>
  <si>
    <t>info@gigaton.de</t>
  </si>
  <si>
    <t>info@gilgen.com</t>
  </si>
  <si>
    <t>info@gi-ro.de</t>
  </si>
  <si>
    <t>info@gittel-it.de</t>
  </si>
  <si>
    <t>office@gliewe.at</t>
  </si>
  <si>
    <t>info@global-mats.com</t>
  </si>
  <si>
    <t>bilgi@glrmetal.com</t>
  </si>
  <si>
    <t>info@gmoehling.com</t>
  </si>
  <si>
    <t>info@gmrsafety.com</t>
  </si>
  <si>
    <t>info@gob.de</t>
  </si>
  <si>
    <t>info@gobopro.de</t>
  </si>
  <si>
    <t>post@godbm.de</t>
  </si>
  <si>
    <t>gokcelik@gokcelik.com</t>
  </si>
  <si>
    <t>info@gorbel.com</t>
  </si>
  <si>
    <t>info@gorr.de</t>
  </si>
  <si>
    <t>info@goetting.de</t>
  </si>
  <si>
    <t>kontakt@grasshoff.de</t>
  </si>
  <si>
    <t>info@greenfield-development.de</t>
  </si>
  <si>
    <t>info@greenflash.de</t>
  </si>
  <si>
    <t>contact@greenplan.de</t>
  </si>
  <si>
    <t>info@gridstore.com</t>
  </si>
  <si>
    <t>info@griptech.de</t>
  </si>
  <si>
    <t>info@lagertechnik-grosse.de</t>
  </si>
  <si>
    <t>info@gruposese.com</t>
  </si>
  <si>
    <t>giulia_franzoni@tecnoferrari.it</t>
  </si>
  <si>
    <t>help@gryn.com</t>
  </si>
  <si>
    <t>info@gsmotion.de</t>
  </si>
  <si>
    <t>lijianhua@titans-power.com</t>
  </si>
  <si>
    <t>sq@sqcastor.com</t>
  </si>
  <si>
    <t>guralp@guralpvinc.com.tr</t>
  </si>
  <si>
    <t>sct@wilms.com</t>
  </si>
  <si>
    <t>info@hf-solutions.co</t>
  </si>
  <si>
    <t>info@hg-systems.com</t>
  </si>
  <si>
    <t>info@hgl-it.de</t>
  </si>
  <si>
    <t>huski@hedd.de</t>
  </si>
  <si>
    <t>info@haagh-protection.com</t>
  </si>
  <si>
    <t>info@haake-technik.com</t>
  </si>
  <si>
    <t>info.de@habasit.com</t>
  </si>
  <si>
    <t>hallo@haca.com</t>
  </si>
  <si>
    <t>zoltan.nagy@hacona.com</t>
  </si>
  <si>
    <t>info@hagaberg.com</t>
  </si>
  <si>
    <t>kontakt@hagemann-systems.de</t>
  </si>
  <si>
    <t>marketing.eu@hairobotics.com</t>
  </si>
  <si>
    <t>service@haioncaster.com</t>
  </si>
  <si>
    <t>info@hako.com</t>
  </si>
  <si>
    <t>winkler.arbeitsschutz@outlook.de</t>
  </si>
  <si>
    <t>info@haenel.de</t>
  </si>
  <si>
    <t>admin@hangchaeurope.com</t>
  </si>
  <si>
    <t>marketing@confirmware.com</t>
  </si>
  <si>
    <t>jeremy@first-power.com</t>
  </si>
  <si>
    <t>thomas@kingorbattery.com</t>
  </si>
  <si>
    <t>more@turck.com</t>
  </si>
  <si>
    <t>info@hanselmann.de</t>
  </si>
  <si>
    <t>trade@han-vac.com</t>
  </si>
  <si>
    <t>info@haro-gruppe.de</t>
  </si>
  <si>
    <t>info@hartmann-international.de</t>
  </si>
  <si>
    <t>jfelegyhazi@havis.com</t>
  </si>
  <si>
    <t>fairs@hawe.com</t>
  </si>
  <si>
    <t>info@radiomatic.com</t>
  </si>
  <si>
    <t>victoria@headway-cn.com</t>
  </si>
  <si>
    <t>info@heber-foerdertechnik.de</t>
  </si>
  <si>
    <t>scb@detong.net</t>
  </si>
  <si>
    <t>info@heckert-original.com</t>
  </si>
  <si>
    <t>info@heidler-strichcode.de</t>
  </si>
  <si>
    <t>info@heidrive.de</t>
  </si>
  <si>
    <t>info@heimann-fahrzeugbau.de</t>
  </si>
  <si>
    <t>info@heinz-mayer.de</t>
  </si>
  <si>
    <t>info@heldele-automation.de</t>
  </si>
  <si>
    <t>info@helge-nyberg.com</t>
  </si>
  <si>
    <t>helieurope@helichina.net</t>
  </si>
  <si>
    <t>info@niko.eu.com</t>
  </si>
  <si>
    <t>office@sicherheitstechnik.biz</t>
  </si>
  <si>
    <t>ecommerce.packaging@henkel.com</t>
  </si>
  <si>
    <t>kabinen@henmar.eu</t>
  </si>
  <si>
    <t>info@heppner-group.com</t>
  </si>
  <si>
    <t>info@heripack.de</t>
  </si>
  <si>
    <t>maschinen@herma.de</t>
  </si>
  <si>
    <t>info@herpa-print.de</t>
  </si>
  <si>
    <t>sales.emea@hesaitech.com</t>
  </si>
  <si>
    <t>sales@localino.net</t>
  </si>
  <si>
    <t>info@heuer-metall.de</t>
  </si>
  <si>
    <t>info@profilgate.de</t>
  </si>
  <si>
    <t>ashley.li@hikrobotics.com</t>
  </si>
  <si>
    <t>info@hintz-marketing.com</t>
  </si>
  <si>
    <t>export@hipas.com.tr</t>
  </si>
  <si>
    <t>info@hit-germany.de</t>
  </si>
  <si>
    <t>info@hlash-rainer.de</t>
  </si>
  <si>
    <t>info@hmh.eu</t>
  </si>
  <si>
    <t>amsterdam.branch@hokuyo-aut.co.jp</t>
  </si>
  <si>
    <t>heiko.krause@honeywell.com</t>
  </si>
  <si>
    <t>motivepower@hoppecke.com</t>
  </si>
  <si>
    <t>info@hoermann-info.com</t>
  </si>
  <si>
    <t>info@hoermann-logistik.de</t>
  </si>
  <si>
    <t>info@hovmand.com</t>
  </si>
  <si>
    <t>info@hpc.de</t>
  </si>
  <si>
    <t>info@hpc-sekure.de</t>
  </si>
  <si>
    <t>info@hpm-log.de</t>
  </si>
  <si>
    <t>info@hsm.eu</t>
  </si>
  <si>
    <t>info@hs-motor.de</t>
  </si>
  <si>
    <t>info@htrius.de</t>
  </si>
  <si>
    <t>info@hts.de</t>
  </si>
  <si>
    <t>will@mh-jm.com</t>
  </si>
  <si>
    <t>sales@hubmaster-system.com</t>
  </si>
  <si>
    <t>info@hubtex.com</t>
  </si>
  <si>
    <t>info@hunic.de</t>
  </si>
  <si>
    <t>belt.drives@hutchinson.com</t>
  </si>
  <si>
    <t>ac.lg@hymer-alu.de</t>
  </si>
  <si>
    <t>info@ibv-batterien.de</t>
  </si>
  <si>
    <t>infoims@orange.fr</t>
  </si>
  <si>
    <t>info@ialtag.com</t>
  </si>
  <si>
    <t>vertrieb@ico.de</t>
  </si>
  <si>
    <t>pohl@ident.de</t>
  </si>
  <si>
    <t>info@identpro.de</t>
  </si>
  <si>
    <t>info@ifak.eu</t>
  </si>
  <si>
    <t>vertrieb@ifd-gmbh.com</t>
  </si>
  <si>
    <t>info@igepagroup.com</t>
  </si>
  <si>
    <t>info@infotec-ag.de</t>
  </si>
  <si>
    <t>info@igus.de</t>
  </si>
  <si>
    <t>info@igz.com</t>
  </si>
  <si>
    <t>sales@i-liftequip.com</t>
  </si>
  <si>
    <t>events@ima.it</t>
  </si>
  <si>
    <t>mktg.export@imilani.it</t>
  </si>
  <si>
    <t>info@imilog.it</t>
  </si>
  <si>
    <t>info@impactrecovery.com</t>
  </si>
  <si>
    <t>info@imsgear.com</t>
  </si>
  <si>
    <t>info@ims-tec.de</t>
  </si>
  <si>
    <t>commercial@incosasolutions.com</t>
  </si>
  <si>
    <t>info@indumetal.it</t>
  </si>
  <si>
    <t>rafagalarza@industriasgalarza.com</t>
  </si>
  <si>
    <t>support@indyon.com</t>
  </si>
  <si>
    <t>info@inform-software.com</t>
  </si>
  <si>
    <t>sales@ingfiorentini.it</t>
  </si>
  <si>
    <t>kontakt@ingenics.de</t>
  </si>
  <si>
    <t>info@gerth-ingbuero.de</t>
  </si>
  <si>
    <t>info@innok-robotics.de</t>
  </si>
  <si>
    <t>info@innolog.de</t>
  </si>
  <si>
    <t>info@inotec.de</t>
  </si>
  <si>
    <t>info@intech-world.com</t>
  </si>
  <si>
    <t>info@intecio.com</t>
  </si>
  <si>
    <t>info@intecom-srl.com</t>
  </si>
  <si>
    <t>office@integer-solutions.com</t>
  </si>
  <si>
    <t>info@interlog-management.com</t>
  </si>
  <si>
    <t>info@interplast.de</t>
  </si>
  <si>
    <t>de.sales@interroll.com</t>
  </si>
  <si>
    <t>info@intertex.biz</t>
  </si>
  <si>
    <t>marketing@inthergroup.com</t>
  </si>
  <si>
    <t>info@intralogistik-bw.de</t>
  </si>
  <si>
    <t>kundenservice@intralox.com</t>
  </si>
  <si>
    <t>info@intra-sol.de</t>
  </si>
  <si>
    <t>info@inventuspower.com</t>
  </si>
  <si>
    <t>info@invisium.de</t>
  </si>
  <si>
    <t>info@io-group.com</t>
  </si>
  <si>
    <t>buero@isg-alth.de</t>
  </si>
  <si>
    <t>logimat@isiris.de</t>
  </si>
  <si>
    <t>info@item24.com</t>
  </si>
  <si>
    <t>info@itoh-denki.com</t>
  </si>
  <si>
    <t>info@itos.es</t>
  </si>
  <si>
    <t>presales@it-works.it</t>
  </si>
  <si>
    <t>kontakt@iwl.eu</t>
  </si>
  <si>
    <t>info@ixaro.com</t>
  </si>
  <si>
    <t>info@ix-tech.de</t>
  </si>
  <si>
    <t>schmalz@schmalz.de</t>
  </si>
  <si>
    <t>info@jaclean.cz</t>
  </si>
  <si>
    <t>vertrieb@janner-waagen.com</t>
  </si>
  <si>
    <t>europe@jarltech.com</t>
  </si>
  <si>
    <t>jying0572@yeah.net</t>
  </si>
  <si>
    <t>coco@gcwlchina.com</t>
  </si>
  <si>
    <t>vickyguo@nova-china.com</t>
  </si>
  <si>
    <t>3520395168@qq.com</t>
  </si>
  <si>
    <t>jason@huagangtools.com</t>
  </si>
  <si>
    <t>jhwinner09@126.com</t>
  </si>
  <si>
    <t>sales@johnscottworks.co.uk</t>
  </si>
  <si>
    <t>mechanix@joke.de</t>
  </si>
  <si>
    <t>hello@joloda.com</t>
  </si>
  <si>
    <t>info@jowat.de</t>
  </si>
  <si>
    <t>info@jung-hebetechnik.de</t>
  </si>
  <si>
    <t>contact-khw@k-hartwall.com</t>
  </si>
  <si>
    <t>info@k2-verpackungen.de</t>
  </si>
  <si>
    <t>vertrieb@kalmarglobal.com</t>
  </si>
  <si>
    <t>export@kama.com.tr</t>
  </si>
  <si>
    <t>info@kapelou-europe.com</t>
  </si>
  <si>
    <t>info@kappes.de</t>
  </si>
  <si>
    <t>info@kaptura.de</t>
  </si>
  <si>
    <t>info@karopack.de</t>
  </si>
  <si>
    <t>info@karter.nl</t>
  </si>
  <si>
    <t>kasto@kasto.com</t>
  </si>
  <si>
    <t>info@kathrein-solutions.com</t>
  </si>
  <si>
    <t>zentrale@kaup.de</t>
  </si>
  <si>
    <t>sales@kbs-gmbh.de</t>
  </si>
  <si>
    <t>info@keller-kalmbach.com</t>
  </si>
  <si>
    <t>info@kelo-robotics.com</t>
  </si>
  <si>
    <t>info@kelvin.it</t>
  </si>
  <si>
    <t>info@kemaro.ch</t>
  </si>
  <si>
    <t>xianghong.li@kengic.com</t>
  </si>
  <si>
    <t>info.germany@kernworld.com</t>
  </si>
  <si>
    <t>info@keyence.de</t>
  </si>
  <si>
    <t>info@kiga-gmbh.de</t>
  </si>
  <si>
    <t>direccion_comercial@kimer.com</t>
  </si>
  <si>
    <t>sales@kinco.cn</t>
  </si>
  <si>
    <t>info@kinexon.com</t>
  </si>
  <si>
    <t>info@kirsch-vs.de</t>
  </si>
  <si>
    <t>info@kivnon.com</t>
  </si>
  <si>
    <t>info@kiwitron.it</t>
  </si>
  <si>
    <t>cindy@ncyyzy.cn</t>
  </si>
  <si>
    <t>klein@regalpruefung.de</t>
  </si>
  <si>
    <t>info@kleusberg.de</t>
  </si>
  <si>
    <t>info@klinkhammer.com</t>
  </si>
  <si>
    <t>kin.sales@knapp.com</t>
  </si>
  <si>
    <t>info.itworks@knoll-mb.de</t>
  </si>
  <si>
    <t>info@knott.de</t>
  </si>
  <si>
    <t>info@knueppel.de</t>
  </si>
  <si>
    <t>info@kocherregalbau.de</t>
  </si>
  <si>
    <t>info@koehl-mb.eu</t>
  </si>
  <si>
    <t>anthony.ioan@koiotech.de</t>
  </si>
  <si>
    <t>mobility@kolektor.com</t>
  </si>
  <si>
    <t>driverless@kollmorgen.com</t>
  </si>
  <si>
    <t>p.abelmann@logit-club.de</t>
  </si>
  <si>
    <t>info@kongamek.se</t>
  </si>
  <si>
    <t>info@konvex.com</t>
  </si>
  <si>
    <t>marketing.sc.bdn@koerber.com</t>
  </si>
  <si>
    <t>info.sc@koerber.com</t>
  </si>
  <si>
    <t>info.sc.bdn@koerber-supplychain.com</t>
  </si>
  <si>
    <t>info@kordel.de</t>
  </si>
  <si>
    <t>sales-industrial@kostal.com</t>
  </si>
  <si>
    <t>info-electronics@kostal.com</t>
  </si>
  <si>
    <t>impressum@koester-bau.de</t>
  </si>
  <si>
    <t>info@koettgen.de</t>
  </si>
  <si>
    <t>export@wei-ton.com</t>
  </si>
  <si>
    <t>ergolastec@kraiburg.at</t>
  </si>
  <si>
    <t>office@kraus-austria.com</t>
  </si>
  <si>
    <t>info@krause-systems.de</t>
  </si>
  <si>
    <t>vertrieb@kroschke.com</t>
  </si>
  <si>
    <t>office@kssr.de</t>
  </si>
  <si>
    <t>info@kssystems.com</t>
  </si>
  <si>
    <t>info@ktp-online.de</t>
  </si>
  <si>
    <t>info.stuttgart@kuehne-nagel.com</t>
  </si>
  <si>
    <t>info@kuka.com</t>
  </si>
  <si>
    <t>verkauf@kuli.com</t>
  </si>
  <si>
    <t>info@kumaident.de</t>
  </si>
  <si>
    <t>info@kumatech.nl</t>
  </si>
  <si>
    <t>info@kigistec.com</t>
  </si>
  <si>
    <t>sales@lk-rollen.de</t>
  </si>
  <si>
    <t>auskunft@wackler.de</t>
  </si>
  <si>
    <t>info@lkw-schmid.de</t>
  </si>
  <si>
    <t>info@labelident.com</t>
  </si>
  <si>
    <t>info@lacont.de</t>
  </si>
  <si>
    <t>lafert.info@shi-g.com</t>
  </si>
  <si>
    <t>info@LSW-Lagertechnik.de</t>
  </si>
  <si>
    <t>info@lalesseeurope.com</t>
  </si>
  <si>
    <t>euromarketing@lantech.com</t>
  </si>
  <si>
    <t>info.de.uil@lapp.com</t>
  </si>
  <si>
    <t>LK@lather.de</t>
  </si>
  <si>
    <t>info@laubner.com</t>
  </si>
  <si>
    <t>info@laweco.de</t>
  </si>
  <si>
    <t>info@lbl.de</t>
  </si>
  <si>
    <t>info@lbn.expert</t>
  </si>
  <si>
    <t>info@lcsgroup.it</t>
  </si>
  <si>
    <t>info@lee-tech.de</t>
  </si>
  <si>
    <t>info@legro-bv.com</t>
  </si>
  <si>
    <t>info@lefro.de</t>
  </si>
  <si>
    <t>info@leidel-ruckenbrod.de</t>
  </si>
  <si>
    <t>Logimat@lenze.com</t>
  </si>
  <si>
    <t>info@leogistics.com</t>
  </si>
  <si>
    <t>sonia.dinatale@leonardo.com</t>
  </si>
  <si>
    <t>e.thiel@letzpack.com</t>
  </si>
  <si>
    <t>info@lfd.eu</t>
  </si>
  <si>
    <t>yaoyifei@libiaorobot.com</t>
  </si>
  <si>
    <t>info@lichtgitter.com</t>
  </si>
  <si>
    <t>sales@liftket.de</t>
  </si>
  <si>
    <t>info@liftkon.de</t>
  </si>
  <si>
    <t>info@ligenium.de</t>
  </si>
  <si>
    <t>info@lindapter.de</t>
  </si>
  <si>
    <t>info@lis.eu</t>
  </si>
  <si>
    <t>info@litum.com</t>
  </si>
  <si>
    <t>yangyt@liugong.com</t>
  </si>
  <si>
    <t>info@lk-metall.de</t>
  </si>
  <si>
    <t>Intralogistik@LKE-Group.com</t>
  </si>
  <si>
    <t>contact@lm-realisations.fr</t>
  </si>
  <si>
    <t>office@LNConsult.at</t>
  </si>
  <si>
    <t>info@loadhog.com</t>
  </si>
  <si>
    <t>emea@locusrobotics.com</t>
  </si>
  <si>
    <t>sales@lodamaster.com</t>
  </si>
  <si>
    <t>kontakt@logcoop.de</t>
  </si>
  <si>
    <t>info@logfox.eu</t>
  </si>
  <si>
    <t>silvio.mende@euroexpo.de</t>
  </si>
  <si>
    <t>info@logiplus.de</t>
  </si>
  <si>
    <t>info@logiqs.nl</t>
  </si>
  <si>
    <t>logisoft@logisoft.bg</t>
  </si>
  <si>
    <t>info@logiss.eu</t>
  </si>
  <si>
    <t>info@logistic-analytic.de</t>
  </si>
  <si>
    <t>info@logistic-lights.com</t>
  </si>
  <si>
    <t>info@logisticapaggiola.it</t>
  </si>
  <si>
    <t>barbara@logisticsbusiness.com</t>
  </si>
  <si>
    <t>lea@reply.de</t>
  </si>
  <si>
    <t>logimat@logistikplanung.de</t>
  </si>
  <si>
    <t>redaktion@logistik-heute.de</t>
  </si>
  <si>
    <t>info@logistik-stahlbau-fischer.de</t>
  </si>
  <si>
    <t>info@logistikbude.com</t>
  </si>
  <si>
    <t>klein@logistik-schwaben.de</t>
  </si>
  <si>
    <t>redaktion@logistra.de</t>
  </si>
  <si>
    <t>office@logisystem.eu</t>
  </si>
  <si>
    <t>info@logitower.eu</t>
  </si>
  <si>
    <t>info@logitrans.com</t>
  </si>
  <si>
    <t>info@logivations.com</t>
  </si>
  <si>
    <t>info@log-robot.com</t>
  </si>
  <si>
    <t>info@logsol.de</t>
  </si>
  <si>
    <t>info@logsolution.de</t>
  </si>
  <si>
    <t>mail@log-x.systems</t>
  </si>
  <si>
    <t>info@lokoma.de</t>
  </si>
  <si>
    <t>peiyin.cai@longstreamsg.com</t>
  </si>
  <si>
    <t>frank@lonking.cn</t>
  </si>
  <si>
    <t>info@losyco.com</t>
  </si>
  <si>
    <t>info@loxxter.io</t>
  </si>
  <si>
    <t>vertrieb@lplusr.de</t>
  </si>
  <si>
    <t>vertrieb@lsu-schaeberle.com</t>
  </si>
  <si>
    <t>office@LTW.at</t>
  </si>
  <si>
    <t>office@ll-services.eu</t>
  </si>
  <si>
    <t>sales.emea@thinklucid.com</t>
  </si>
  <si>
    <t>service@luis.de</t>
  </si>
  <si>
    <t>sales@lyngsoesystems.com</t>
  </si>
  <si>
    <t>sales@lytos.com</t>
  </si>
  <si>
    <t>info@mit-gmbh.com</t>
  </si>
  <si>
    <t>info@enofilms.com</t>
  </si>
  <si>
    <t>h.nitta.qjh@mabuchi-motor.com</t>
  </si>
  <si>
    <t>info@magazimm.com</t>
  </si>
  <si>
    <t>info@magazino.eu</t>
  </si>
  <si>
    <t>marketing@mabaroll.com</t>
  </si>
  <si>
    <t>de@manh.com</t>
  </si>
  <si>
    <t>contact@manorga.com</t>
  </si>
  <si>
    <t>sales@mansio-logistics.com</t>
  </si>
  <si>
    <t>support@mantamesh.com</t>
  </si>
  <si>
    <t>contact@manufactus.com</t>
  </si>
  <si>
    <t>export@manuvit.com</t>
  </si>
  <si>
    <t>MapaSpontexProfessional.DE@newellco.com</t>
  </si>
  <si>
    <t>info@markes.de</t>
  </si>
  <si>
    <t>info@marotech.de</t>
  </si>
  <si>
    <t>info@martinsystems.eu</t>
  </si>
  <si>
    <t>info@martor.de</t>
  </si>
  <si>
    <t>info@matadorbv.nl</t>
  </si>
  <si>
    <t>sf-bau@matthaei.de</t>
  </si>
  <si>
    <t>info@esband.de</t>
  </si>
  <si>
    <t>info@maxagv.com</t>
  </si>
  <si>
    <t>exhibitions@maxongroup.com</t>
  </si>
  <si>
    <t>sales@mbj-imaging.com</t>
  </si>
  <si>
    <t>info@mds-raumsysteme.com</t>
  </si>
  <si>
    <t>info@megadynegroup.com</t>
  </si>
  <si>
    <t>office@melecs.com</t>
  </si>
  <si>
    <t>info@melkus-mechatronic.com</t>
  </si>
  <si>
    <t>marketing@membrain-it.com</t>
  </si>
  <si>
    <t>info@merlo.de</t>
  </si>
  <si>
    <t>info@merlo.com</t>
  </si>
  <si>
    <t>info@metallwerke-renner.eu</t>
  </si>
  <si>
    <t>sales@metalprogetti.it</t>
  </si>
  <si>
    <t>info@metalrota.it</t>
  </si>
  <si>
    <t>info@metaroller.com</t>
  </si>
  <si>
    <t>robotics@metralabs.com</t>
  </si>
  <si>
    <t>info@metroplan.de</t>
  </si>
  <si>
    <t>info@meyer-world.com</t>
  </si>
  <si>
    <t>marketing@mgltechnika.pl</t>
  </si>
  <si>
    <t>info@mhp.com</t>
  </si>
  <si>
    <t>info@miag.de</t>
  </si>
  <si>
    <t>info@mias-group.com</t>
  </si>
  <si>
    <t>webmaster.de@michelin.com</t>
  </si>
  <si>
    <t>info@micropower-group.com</t>
  </si>
  <si>
    <t>info@microsensys.de</t>
  </si>
  <si>
    <t>midac@midacbatteries.com</t>
  </si>
  <si>
    <t>it@mielooandalexander.com</t>
  </si>
  <si>
    <t>info@miltex.de</t>
  </si>
  <si>
    <t>sales@mimachina.com</t>
  </si>
  <si>
    <t>logistics@minimax.de</t>
  </si>
  <si>
    <t>poststelle@mwike.nrw.de</t>
  </si>
  <si>
    <t>info@mink-buersten.de</t>
  </si>
  <si>
    <t>sales.department@miretti.com</t>
  </si>
  <si>
    <t>mezzanine-eu@mii.com</t>
  </si>
  <si>
    <t>INFO-DE@LOGISNEXT.EU</t>
  </si>
  <si>
    <t>info@mlr.de</t>
  </si>
  <si>
    <t>info@mobileeasykey.de</t>
  </si>
  <si>
    <t>mail@mir-robots.com</t>
  </si>
  <si>
    <t>info@mobisys.de</t>
  </si>
  <si>
    <t>admin@mobotic.de</t>
  </si>
  <si>
    <t>schutzverpackung@hoffmann-verpackung.de</t>
  </si>
  <si>
    <t>info@modi-gmbh.de</t>
  </si>
  <si>
    <t>info@modula.com</t>
  </si>
  <si>
    <t>info@modulon.de</t>
  </si>
  <si>
    <t>info@moffettautomation.com</t>
  </si>
  <si>
    <t>trade.fairs@mondigroup.com</t>
  </si>
  <si>
    <t>Sales@miworldwide.com</t>
  </si>
  <si>
    <t>info@montini.biz</t>
  </si>
  <si>
    <t>info@moriraddrizzatori.it</t>
  </si>
  <si>
    <t>info@moerk.de</t>
  </si>
  <si>
    <t>sales@morpheus-logistik.de</t>
  </si>
  <si>
    <t>inquiry@morsedrum.com</t>
  </si>
  <si>
    <t>info@mosca.com</t>
  </si>
  <si>
    <t>motec.info@ametek.com</t>
  </si>
  <si>
    <t>marketing@motion06.at</t>
  </si>
  <si>
    <t>hello@motionminers.de</t>
  </si>
  <si>
    <t>info@motorpowerco.it</t>
  </si>
  <si>
    <t>info@movanis.be</t>
  </si>
  <si>
    <t>yan.volfson@moovimenta.com</t>
  </si>
  <si>
    <t>info@movexx.com</t>
  </si>
  <si>
    <t>contact@movizon.de</t>
  </si>
  <si>
    <t>info@mpmpvc.com</t>
  </si>
  <si>
    <t>info@mpsengineering.it</t>
  </si>
  <si>
    <t>sales@mrcmotion.com</t>
  </si>
  <si>
    <t>info@msc-computer.de</t>
  </si>
  <si>
    <t>info@msk.de</t>
  </si>
  <si>
    <t>office@mta-innovation.com</t>
  </si>
  <si>
    <t>info@mts-systems.com</t>
  </si>
  <si>
    <t>info@mujin-europe.com</t>
  </si>
  <si>
    <t>info@mulag.com</t>
  </si>
  <si>
    <t>info@kunststoffe-mueller.de</t>
  </si>
  <si>
    <t>info@mueller-phs.com</t>
  </si>
  <si>
    <t>info@multi-mover.eu</t>
  </si>
  <si>
    <t>info@multipowr.com</t>
  </si>
  <si>
    <t>sales@multitube.com</t>
  </si>
  <si>
    <t>contact@munichdataquality.com</t>
  </si>
  <si>
    <t>info@munk-group.com</t>
  </si>
  <si>
    <t>paul.pflueger@gmx.de</t>
  </si>
  <si>
    <t>info@mushiny.com</t>
  </si>
  <si>
    <t>info@mwmautomation.de</t>
  </si>
  <si>
    <t>lo@myintralogistik.de</t>
  </si>
  <si>
    <t>info@my-lean.com</t>
  </si>
  <si>
    <t>info@myleodsc.com</t>
  </si>
  <si>
    <t>dochow@mz-gmbh.com</t>
  </si>
  <si>
    <t>hv@na-immo.de</t>
  </si>
  <si>
    <t>info@naise.eu</t>
  </si>
  <si>
    <t>export@jhrack.com</t>
  </si>
  <si>
    <t>anna_shen@tsp.cc</t>
  </si>
  <si>
    <t>info@naturapack.de</t>
  </si>
  <si>
    <t>info@nav-it.com</t>
  </si>
  <si>
    <t>info@navflex.tech</t>
  </si>
  <si>
    <t>kristina.kuzminskaia@navitec.fi</t>
  </si>
  <si>
    <t>info@ndw.com</t>
  </si>
  <si>
    <t>info@nedcon.com</t>
  </si>
  <si>
    <t>info@neointralogistics.com</t>
  </si>
  <si>
    <t>info@neolog.info</t>
  </si>
  <si>
    <t>info@nerak.de</t>
  </si>
  <si>
    <t>info@nest.gr</t>
  </si>
  <si>
    <t>mail@netpeppers.com</t>
  </si>
  <si>
    <t>de.info@netstock.co</t>
  </si>
  <si>
    <t>sales@neugart.com</t>
  </si>
  <si>
    <t>info@neumaier-industry.com</t>
  </si>
  <si>
    <t>info@newland-id.com</t>
  </si>
  <si>
    <t>info.de@nilfisk.com</t>
  </si>
  <si>
    <t>office@nimmsta.com</t>
  </si>
  <si>
    <t>tony@cholift.com</t>
  </si>
  <si>
    <t>danielhua@mogb-bearing.com</t>
  </si>
  <si>
    <t>sales@xilin.com</t>
  </si>
  <si>
    <t>katie@cnmhe.com</t>
  </si>
  <si>
    <t>info@nipper.nl</t>
  </si>
  <si>
    <t>d.brandriet@niverplast.com</t>
  </si>
  <si>
    <t>info@noblelift.com</t>
  </si>
  <si>
    <t>communications@node-robotics.de</t>
  </si>
  <si>
    <t>info@noerpel.de</t>
  </si>
  <si>
    <t>info@nomagic.ai</t>
  </si>
  <si>
    <t>info@nnb.lu</t>
  </si>
  <si>
    <t>marketing@mynorcan.com</t>
  </si>
  <si>
    <t>sales@nord-modules.com</t>
  </si>
  <si>
    <t>info@nordluft.com</t>
  </si>
  <si>
    <t>contact@nordpack.de</t>
  </si>
  <si>
    <t>connect@norlan.biz</t>
  </si>
  <si>
    <t>jessie.kuenzel@novanta.com</t>
  </si>
  <si>
    <t>solutions@novexx.com</t>
  </si>
  <si>
    <t>info@noyes-tech.com</t>
  </si>
  <si>
    <t>shenlei@lycab.com.cn</t>
  </si>
  <si>
    <t>sales@npisorters.com</t>
  </si>
  <si>
    <t>anfrage-solutions-de@nttdata.com</t>
  </si>
  <si>
    <t>thomas.l@nuovamec.it</t>
  </si>
  <si>
    <t>oschmidt@nxtgenpacktech.com</t>
  </si>
  <si>
    <t>info.oia@ocado.com</t>
  </si>
  <si>
    <t>omr_de@oceaneering.com</t>
  </si>
  <si>
    <t>info@ockarat.com</t>
  </si>
  <si>
    <t>gabriele.folli@ocme.com</t>
  </si>
  <si>
    <t>info@ocssysteme.de</t>
  </si>
  <si>
    <t>ohiorack@ohiorack.com</t>
  </si>
  <si>
    <t>info@omlox.com</t>
  </si>
  <si>
    <t>info_de@omron.com</t>
  </si>
  <si>
    <t>info@oms-ips.de</t>
  </si>
  <si>
    <t>info@ontimesystems.de</t>
  </si>
  <si>
    <t>k.kassecker@ondot.at</t>
  </si>
  <si>
    <t>logimat2018@oneclickresults.de</t>
  </si>
  <si>
    <t>info@onk.de</t>
  </si>
  <si>
    <t>office@commsult.de</t>
  </si>
  <si>
    <t>info@opex.com</t>
  </si>
  <si>
    <t>info@opheo.com</t>
  </si>
  <si>
    <t>sales.eu@optmv.de</t>
  </si>
  <si>
    <t>sales.de@opticon.com</t>
  </si>
  <si>
    <t>ed.aviles@optimaldiscovery.com</t>
  </si>
  <si>
    <t>vertrieb@opus-g.com</t>
  </si>
  <si>
    <t>info@orbis.de</t>
  </si>
  <si>
    <t>info@orgatex.de</t>
  </si>
  <si>
    <t>info@ottoroth.de</t>
  </si>
  <si>
    <t>hayan@pnfkorea.com</t>
  </si>
  <si>
    <t>info@flooringgroup.de</t>
  </si>
  <si>
    <t>info@PundK-Lagertechnik.de</t>
  </si>
  <si>
    <t>office@pl-hoffbauer.de</t>
  </si>
  <si>
    <t>info@paari.de</t>
  </si>
  <si>
    <t>info.de@packsize.com</t>
  </si>
  <si>
    <t>info@paco-metallbau.de</t>
  </si>
  <si>
    <t>enquiries@pallitegroup.com</t>
  </si>
  <si>
    <t>info@palomat.com</t>
  </si>
  <si>
    <t>info@paltower.com</t>
  </si>
  <si>
    <t>verpackungstechnik@pamminger.at</t>
  </si>
  <si>
    <t>info@panotec.it</t>
  </si>
  <si>
    <t>info@paperdrive.de</t>
  </si>
  <si>
    <t>info@parego.eu</t>
  </si>
  <si>
    <t>logistics@pass-consulting.com</t>
  </si>
  <si>
    <t>info@patlite.eu</t>
  </si>
  <si>
    <t>info@vahle.de</t>
  </si>
  <si>
    <t>contact@zadek-gmbh.de</t>
  </si>
  <si>
    <t>marketing@pavonitalia.com</t>
  </si>
  <si>
    <t>info@pavoy.de</t>
  </si>
  <si>
    <t>office@paymentgarage.com</t>
  </si>
  <si>
    <t>info@pcdata-logistics.com</t>
  </si>
  <si>
    <t>office@pdi-digital.com</t>
  </si>
  <si>
    <t>info@peko.ch</t>
  </si>
  <si>
    <t>info@pelemdia.de</t>
  </si>
  <si>
    <t>cs.office@pentanova.com</t>
  </si>
  <si>
    <t>fa-info@de.pepperl-fuchs.com</t>
  </si>
  <si>
    <t>info@peripass.com</t>
  </si>
  <si>
    <t>export@peritusracking.com</t>
  </si>
  <si>
    <t>info@petec-gmbh.de</t>
  </si>
  <si>
    <t>sales@dewithgroup.com</t>
  </si>
  <si>
    <t>info@pfleiderer.com</t>
  </si>
  <si>
    <t>ewm@pg3-consulting.com</t>
  </si>
  <si>
    <t>info@phfacility.it</t>
  </si>
  <si>
    <t>levelup@psr.ag</t>
  </si>
  <si>
    <t>info@phil-vision.com</t>
  </si>
  <si>
    <t>info@phoenixcontact.de</t>
  </si>
  <si>
    <t>info-germany@piab.com</t>
  </si>
  <si>
    <t>info@ptlsystems.com</t>
  </si>
  <si>
    <t>pilz.gmbh@pilz.de</t>
  </si>
  <si>
    <t>office@pixel-robotics.eu</t>
  </si>
  <si>
    <t>office@pke-de.com</t>
  </si>
  <si>
    <t>info@planindustrie.de</t>
  </si>
  <si>
    <t>thomas@plancise.com</t>
  </si>
  <si>
    <t>info@planeta-hebetechnik.de</t>
  </si>
  <si>
    <t>sales@planiform.com</t>
  </si>
  <si>
    <t>info@planungsgruppelapp.de</t>
  </si>
  <si>
    <t>customerservice@plasgad.com</t>
  </si>
  <si>
    <t>info@plastipol.com</t>
  </si>
  <si>
    <t>info@be-pmg.de</t>
  </si>
  <si>
    <t>info@pmprofiles.eu</t>
  </si>
  <si>
    <t>sales@pmwdynamics.com</t>
  </si>
  <si>
    <t>dennis.thiele@pohlcon.com</t>
  </si>
  <si>
    <t>info.pmeg@pointmobile.com</t>
  </si>
  <si>
    <t>info@polar-electronics.com</t>
  </si>
  <si>
    <t>industrietechnik@polyform.de</t>
  </si>
  <si>
    <t>info@polypal.de</t>
  </si>
  <si>
    <t>contact@polyplangmbh.de</t>
  </si>
  <si>
    <t>collin@epowerfirst.com</t>
  </si>
  <si>
    <t>info-eu@powerfleet.com</t>
  </si>
  <si>
    <t>info@ppi-informatik.de</t>
  </si>
  <si>
    <t>hendrik.muetherich@premium-robotics.com</t>
  </si>
  <si>
    <t>info@primevision.com</t>
  </si>
  <si>
    <t>office@prismat.de</t>
  </si>
  <si>
    <t>info@probatur-group.com</t>
  </si>
  <si>
    <t>info@pro-bis.eu</t>
  </si>
  <si>
    <t>info@process-science.com</t>
  </si>
  <si>
    <t>marketing@prodinger.de</t>
  </si>
  <si>
    <t>info@profielnorm.com</t>
  </si>
  <si>
    <t>info@profielnorm-east.com</t>
  </si>
  <si>
    <t>info@profilscope.de</t>
  </si>
  <si>
    <t>info@profor-software.de</t>
  </si>
  <si>
    <t>info@pro-form.hu</t>
  </si>
  <si>
    <t>sales@proglove.com</t>
  </si>
  <si>
    <t>peterchen@prohawk.com.tw</t>
  </si>
  <si>
    <t>info@project-sp.de</t>
  </si>
  <si>
    <t>info@prolocon.de</t>
  </si>
  <si>
    <t>info@prolog-automation.de</t>
  </si>
  <si>
    <t>info@prologis.de</t>
  </si>
  <si>
    <t>info@proLogistik.com</t>
  </si>
  <si>
    <t>proman@proman.cz</t>
  </si>
  <si>
    <t>deutschland@pronomic.com</t>
  </si>
  <si>
    <t>info@pro-system.de</t>
  </si>
  <si>
    <t>info@protecto.de</t>
  </si>
  <si>
    <t>m.merloni@proway.de</t>
  </si>
  <si>
    <t>info@proxaut.com</t>
  </si>
  <si>
    <t>info@psilogistics.com</t>
  </si>
  <si>
    <t>fabienne.garke@ptvlogistics.com</t>
  </si>
  <si>
    <t>info@pulp-tec.com</t>
  </si>
  <si>
    <t>sales@kyowaeurope.de</t>
  </si>
  <si>
    <t>info@pulsotronic.de</t>
  </si>
  <si>
    <t>info@pure-lox.com</t>
  </si>
  <si>
    <t>info@purus-plastics.de</t>
  </si>
  <si>
    <t>mail@pwa-electronic.de</t>
  </si>
  <si>
    <t>info@qimarox.com</t>
  </si>
  <si>
    <t>becky@aotons.com</t>
  </si>
  <si>
    <t>info@bohongke.com</t>
  </si>
  <si>
    <t>brucefan2019@163.com</t>
  </si>
  <si>
    <t>info@qinlox.eu</t>
  </si>
  <si>
    <t>sales-eu@qlar.com</t>
  </si>
  <si>
    <t>info@quad.de</t>
  </si>
  <si>
    <t>info@quantum-software.com</t>
  </si>
  <si>
    <t>martti.pinomaa@quuppa.com</t>
  </si>
  <si>
    <t>rader@rader.com.pl</t>
  </si>
  <si>
    <t>info@raeder-wendt.de</t>
  </si>
  <si>
    <t>rv@raedervogel.de</t>
  </si>
  <si>
    <t>engineering@raiser.de</t>
  </si>
  <si>
    <t>info@rajapack.de</t>
  </si>
  <si>
    <t>info@rammounts.de</t>
  </si>
  <si>
    <t>mail@ramplo.net</t>
  </si>
  <si>
    <t>info@raniero-carrelli.com</t>
  </si>
  <si>
    <t>eu.info@ranpak.com</t>
  </si>
  <si>
    <t>info@rauscher-fx.de</t>
  </si>
  <si>
    <t>info@ravas.com</t>
  </si>
  <si>
    <t>ravioli@raviolispa.com</t>
  </si>
  <si>
    <t>info@raysan.com</t>
  </si>
  <si>
    <t>info@rea-jet.de</t>
  </si>
  <si>
    <t>info@recom-power.com</t>
  </si>
  <si>
    <t>lena@reddotequipment.com</t>
  </si>
  <si>
    <t>info@reesinkls.com</t>
  </si>
  <si>
    <t>christine.pehu@regalrexnord.com</t>
  </si>
  <si>
    <t>info@regalplus.gmbh</t>
  </si>
  <si>
    <t>info@regatix.com</t>
  </si>
  <si>
    <t>info@reglift.com</t>
  </si>
  <si>
    <t>info@reisrobotics.com</t>
  </si>
  <si>
    <t>sales@remmert.de</t>
  </si>
  <si>
    <t>info@schwab-verpackungen.de</t>
  </si>
  <si>
    <t>info@renova-srl.com</t>
  </si>
  <si>
    <t>info@resindek.com</t>
  </si>
  <si>
    <t>vertrieb@rfid-konsortium.de</t>
  </si>
  <si>
    <t>info@rhewa.com</t>
  </si>
  <si>
    <t>riko@riko.si</t>
  </si>
  <si>
    <t>info@ringoplast.de</t>
  </si>
  <si>
    <t>legal@rio.cloud</t>
  </si>
  <si>
    <t>contact@rizonx.com</t>
  </si>
  <si>
    <t>info@rk-online.de</t>
  </si>
  <si>
    <t>info@ro-ber.de</t>
  </si>
  <si>
    <t>info@roboception.de</t>
  </si>
  <si>
    <t>info@robopac.com</t>
  </si>
  <si>
    <t>robot@robotfloor.co.uk</t>
  </si>
  <si>
    <t>contact@roboterly.com</t>
  </si>
  <si>
    <t>info@rocholz.de</t>
  </si>
  <si>
    <t>mail@rocketsolution.de</t>
  </si>
  <si>
    <t>rofa@rofa-group.com</t>
  </si>
  <si>
    <t>info@rollex-group.com</t>
  </si>
  <si>
    <t>info@rombull.es</t>
  </si>
  <si>
    <t>info@roemer-foerdertechnik.de</t>
  </si>
  <si>
    <t>rosss@rosss.it</t>
  </si>
  <si>
    <t>info@rothbaum-consulting.de</t>
  </si>
  <si>
    <t>sales-vts@apollobv.com</t>
  </si>
  <si>
    <t>sales.de@roypowtech.com</t>
  </si>
  <si>
    <t>info@rr-fischer.com</t>
  </si>
  <si>
    <t>info@rr-industrietechnik.de</t>
  </si>
  <si>
    <t>info@ruediger-woehrl.de</t>
  </si>
  <si>
    <t>info@ruedinger.de</t>
  </si>
  <si>
    <t>rulmeca@rulmeca.com</t>
  </si>
  <si>
    <t>info@sk-solutions.com</t>
  </si>
  <si>
    <t>info@sup-logistik.de</t>
  </si>
  <si>
    <t>info@spechargers.com</t>
  </si>
  <si>
    <t>office@s2-data.at</t>
  </si>
  <si>
    <t>info@saar-lagertechnik.com</t>
  </si>
  <si>
    <t>nfuechtner@hailo-windsystems.com</t>
  </si>
  <si>
    <t>info@sag.com.tw</t>
  </si>
  <si>
    <t>post@saibo.de</t>
  </si>
  <si>
    <t>info@saicon.pl</t>
  </si>
  <si>
    <t>info@sano-treppensteiger.de</t>
  </si>
  <si>
    <t>info@sanpack.de</t>
  </si>
  <si>
    <t>juergen.ostermaier@sap.com</t>
  </si>
  <si>
    <t>evan.wang@cnyoju.com</t>
  </si>
  <si>
    <t>info@sataccumulatori.it</t>
  </si>
  <si>
    <t>info-de@sato-global.com</t>
  </si>
  <si>
    <t>info@sauer-os.de</t>
  </si>
  <si>
    <t>contact@savoye.com</t>
  </si>
  <si>
    <t>info@de.indevagroup.com</t>
  </si>
  <si>
    <t>info@scaliro.de</t>
  </si>
  <si>
    <t>contact@scallog.com</t>
  </si>
  <si>
    <t>info@scapos.com</t>
  </si>
  <si>
    <t>kontakt@schefer-deutschland.de</t>
  </si>
  <si>
    <t>info@schmale-logtec.com</t>
  </si>
  <si>
    <t>info@schmidgroup.at</t>
  </si>
  <si>
    <t>info@schmid-systemtechnik.de</t>
  </si>
  <si>
    <t>info@schk.de</t>
  </si>
  <si>
    <t>schroeter@christianschober.de</t>
  </si>
  <si>
    <t>info@schoellerallibert.com</t>
  </si>
  <si>
    <t>info@schoenenberger.de</t>
  </si>
  <si>
    <t>info@schreiner-protech.com</t>
  </si>
  <si>
    <t>info@schroeder-folien.de</t>
  </si>
  <si>
    <t>info@schulte-lagerkonzepte.de</t>
  </si>
  <si>
    <t>info@schulte-lagertechnik.de</t>
  </si>
  <si>
    <t>kontakt@schulz-foerdersysteme.de</t>
  </si>
  <si>
    <t>info@schulz-stanztechnik.de</t>
  </si>
  <si>
    <t>info@schwinn-etiketten.de</t>
  </si>
  <si>
    <t>mail@sdbn-solutions.de</t>
  </si>
  <si>
    <t>info@sdz.de</t>
  </si>
  <si>
    <t>info@sea-italia.com</t>
  </si>
  <si>
    <t>info@seacom-trailer.com</t>
  </si>
  <si>
    <t>marketing-emea@seagullscientific.com</t>
  </si>
  <si>
    <t>info.deutschland@sealedair.com</t>
  </si>
  <si>
    <t>info@securemen.com</t>
  </si>
  <si>
    <t>info@sedgroup.it</t>
  </si>
  <si>
    <t>gongziting@seer-group.com</t>
  </si>
  <si>
    <t>segbert@segbert.com</t>
  </si>
  <si>
    <t>jl@seger-gmbh.de</t>
  </si>
  <si>
    <t>foerdersysteme@seh.eiffage.de</t>
  </si>
  <si>
    <t>vertrieb@seifert-logistics.com</t>
  </si>
  <si>
    <t>info@splean.de</t>
  </si>
  <si>
    <t>info@sentekeurope.com</t>
  </si>
  <si>
    <t>sales@castell.com</t>
  </si>
  <si>
    <t>europe@sentrypro.com</t>
  </si>
  <si>
    <t>info@sepag.de</t>
  </si>
  <si>
    <t>contact@sereact.ai</t>
  </si>
  <si>
    <t>info@servus.info</t>
  </si>
  <si>
    <t>info@setlog.com</t>
  </si>
  <si>
    <t>info@seuster.de</t>
  </si>
  <si>
    <t>marketing@sevensense.ch</t>
  </si>
  <si>
    <t>info@sha.de</t>
  </si>
  <si>
    <t>marketing@nti56.com</t>
  </si>
  <si>
    <t>szrobot@siat.ac.cn</t>
  </si>
  <si>
    <t>sales@wellwit.com.cn</t>
  </si>
  <si>
    <t>info@sherpa-mr.com</t>
  </si>
  <si>
    <t>info@knuffi.com</t>
  </si>
  <si>
    <t>support@erp-is.com</t>
  </si>
  <si>
    <t>info@sht-lifting.com</t>
  </si>
  <si>
    <t>info@shz-gmbh.de</t>
  </si>
  <si>
    <t>info_mr.eu@siasun.com</t>
  </si>
  <si>
    <t>siba@siba.at</t>
  </si>
  <si>
    <t>info@sick.de</t>
  </si>
  <si>
    <t>intralogistics.industry@siemens.com</t>
  </si>
  <si>
    <t>hallo@sievers-group.com</t>
  </si>
  <si>
    <t>office@sigmatek.at</t>
  </si>
  <si>
    <t>sales.de@signode.com</t>
  </si>
  <si>
    <t>info@hegele.de</t>
  </si>
  <si>
    <t>info@simons-harren.de</t>
  </si>
  <si>
    <t>info@simplaflex.de</t>
  </si>
  <si>
    <t>info@simplan.de</t>
  </si>
  <si>
    <t>vertrieb@simplicity-mc.de</t>
  </si>
  <si>
    <t>info@simply-logistic.com</t>
  </si>
  <si>
    <t>sales@sistom.com</t>
  </si>
  <si>
    <t>info@sit-antriebselemente.de</t>
  </si>
  <si>
    <t>info@sit-de.com</t>
  </si>
  <si>
    <t>info@sitlog.de</t>
  </si>
  <si>
    <t>marketing@sitma.com</t>
  </si>
  <si>
    <t>info@sivaplan.de</t>
  </si>
  <si>
    <t>info@sks-kinkel.de</t>
  </si>
  <si>
    <t>owen@slamcore.com</t>
  </si>
  <si>
    <t>hello@slapstack.de</t>
  </si>
  <si>
    <t>office@sloc.one</t>
  </si>
  <si>
    <t>info@smart-robotics.nl</t>
  </si>
  <si>
    <t>sales@smartvisionlights.com</t>
  </si>
  <si>
    <t>post@smartLS.de</t>
  </si>
  <si>
    <t>kontakt@smartpak.business</t>
  </si>
  <si>
    <t>info@smb-group.de</t>
  </si>
  <si>
    <t>info@smf.de</t>
  </si>
  <si>
    <t>info@sis.gmbh</t>
  </si>
  <si>
    <t>contact@sofame.fr</t>
  </si>
  <si>
    <t>info@soehner.de</t>
  </si>
  <si>
    <t>info@soloplan.de</t>
  </si>
  <si>
    <t>info@solunio.com</t>
  </si>
  <si>
    <t>info@solvares.com</t>
  </si>
  <si>
    <t>sales@solving.com</t>
  </si>
  <si>
    <t>sales@soti.net</t>
  </si>
  <si>
    <t>info@spacemakerinc.com</t>
  </si>
  <si>
    <t>info@spanset.de</t>
  </si>
  <si>
    <t>info@secutex.de</t>
  </si>
  <si>
    <t>a.koopmans@sparcktechnologies.com</t>
  </si>
  <si>
    <t>export@spazio-sws.com</t>
  </si>
  <si>
    <t>info@spn-drive.de</t>
  </si>
  <si>
    <t>info@papier-sprick.de</t>
  </si>
  <si>
    <t>info@ssi-schaefer.com</t>
  </si>
  <si>
    <t>info@ssv-kroschke.de</t>
  </si>
  <si>
    <t>info@stonge.com</t>
  </si>
  <si>
    <t>info@stabau.com</t>
  </si>
  <si>
    <t>info@stadler-schaaf.de</t>
  </si>
  <si>
    <t>info@staedtler-logistik.de</t>
  </si>
  <si>
    <t>gmbh@staeger.eu</t>
  </si>
  <si>
    <t>office@stamh.com</t>
  </si>
  <si>
    <t>star@starcelik.com.tr</t>
  </si>
  <si>
    <t>mail@status-c.com</t>
  </si>
  <si>
    <t>sales@rievo.it</t>
  </si>
  <si>
    <t>info@stellana.com</t>
  </si>
  <si>
    <t>exhibition@stemo.com</t>
  </si>
  <si>
    <t>Leantec@steute.com</t>
  </si>
  <si>
    <t>contact@stevia-automation.pl</t>
  </si>
  <si>
    <t>info@stn-cadolzburg.de</t>
  </si>
  <si>
    <t>info@stoebich.com</t>
  </si>
  <si>
    <t>info@stoecklin.com</t>
  </si>
  <si>
    <t>info@stoehr-logistik.de</t>
  </si>
  <si>
    <t>info.netherlands@stoneridge.com</t>
  </si>
  <si>
    <t>kontakt@storelogix.de</t>
  </si>
  <si>
    <t>office@storetec-systems.com</t>
  </si>
  <si>
    <t>info@storojet.de</t>
  </si>
  <si>
    <t>info@storopack.com</t>
  </si>
  <si>
    <t>info@stow-group.com</t>
  </si>
  <si>
    <t>info@strautmann-umwelt.de</t>
  </si>
  <si>
    <t>info@strema.de</t>
  </si>
  <si>
    <t>info@strothmann.com</t>
  </si>
  <si>
    <t>strubl@strubl.de</t>
  </si>
  <si>
    <t>info@stumpf-metall.de</t>
  </si>
  <si>
    <t>contact@stxim.com</t>
  </si>
  <si>
    <t>sufilog@sufilog.com</t>
  </si>
  <si>
    <t>scg.info@shi-g.com</t>
  </si>
  <si>
    <t>mani@sun-tws.com</t>
  </si>
  <si>
    <t>chiara.scrosati@goboservice.com</t>
  </si>
  <si>
    <t>info@sunlight.gr</t>
  </si>
  <si>
    <t>info@superoffice.de</t>
  </si>
  <si>
    <t>ymli@robosense.cn</t>
  </si>
  <si>
    <t>yoyo.cheng@szaiten.com</t>
  </si>
  <si>
    <t>qiumei.yan@dreli56.com</t>
  </si>
  <si>
    <t>info@foberriagroup.com</t>
  </si>
  <si>
    <t>info@swan.de</t>
  </si>
  <si>
    <t>sales.de@swede-wheel.com</t>
  </si>
  <si>
    <t>anders@intra.se</t>
  </si>
  <si>
    <t>info.de@swfkrantechnik.com</t>
  </si>
  <si>
    <t>info@swisssort.ch</t>
  </si>
  <si>
    <t>communications@swisslog.com</t>
  </si>
  <si>
    <t>info@sw-paratus.de</t>
  </si>
  <si>
    <t>mgalfiova@sygic.com</t>
  </si>
  <si>
    <t>sales@symeo.com</t>
  </si>
  <si>
    <t>info@symovo.de</t>
  </si>
  <si>
    <t>info@synaos.com</t>
  </si>
  <si>
    <t>info@sysmat.de</t>
  </si>
  <si>
    <t>vertrieb@sys-pro.de</t>
  </si>
  <si>
    <t>info@systemlogistics.com</t>
  </si>
  <si>
    <t>info@t3otomasyon.com.tr</t>
  </si>
  <si>
    <t>info@tab.si</t>
  </si>
  <si>
    <t>a.treutlein@taf-industriesysteme.de</t>
  </si>
  <si>
    <t>info@tagitron.de</t>
  </si>
  <si>
    <t>insales@tailift.com.tw</t>
  </si>
  <si>
    <t>sales@tedlift.com</t>
  </si>
  <si>
    <t>sales@talosltd.eu</t>
  </si>
  <si>
    <t>contact@vithrough.com</t>
  </si>
  <si>
    <t>info@tarakos.de</t>
  </si>
  <si>
    <t>la.info@piab.com</t>
  </si>
  <si>
    <t>info@tbm.biz</t>
  </si>
  <si>
    <t>info@tce-italy.it</t>
  </si>
  <si>
    <t>team@team-pb.de</t>
  </si>
  <si>
    <t>contact@teamviewer.com</t>
  </si>
  <si>
    <t>elsa.hobeika@technicaintl.com</t>
  </si>
  <si>
    <t>mail@technifol.de</t>
  </si>
  <si>
    <t>hf.redaktion@hussberlin.de</t>
  </si>
  <si>
    <t>market@techsorta.com</t>
  </si>
  <si>
    <t>info@tekno-mp.com</t>
  </si>
  <si>
    <t>info@tel-gmbh.com</t>
  </si>
  <si>
    <t>hello@telematik-partner.com</t>
  </si>
  <si>
    <t>comm.estero@tellurerota.com</t>
  </si>
  <si>
    <t>export@temesist.com</t>
  </si>
  <si>
    <t>de.info@tennantco.com</t>
  </si>
  <si>
    <t>info.de@tente.com</t>
  </si>
  <si>
    <t>sandra.ledwan@tesisquare.com</t>
  </si>
  <si>
    <t>tgw@tgw-group.com</t>
  </si>
  <si>
    <t>pim.van.loosbroek@thetagfactory.com</t>
  </si>
  <si>
    <t>info@thielmanngruppe.de</t>
  </si>
  <si>
    <t>hello@pacemaker.ai</t>
  </si>
  <si>
    <t>mikechong@master-auto.cn</t>
  </si>
  <si>
    <t>info@timintralog.com</t>
  </si>
  <si>
    <t>info@timmer.de</t>
  </si>
  <si>
    <t>info@timocom.com</t>
  </si>
  <si>
    <t>info@tis-gmbh.com</t>
  </si>
  <si>
    <t>info@tixit.de</t>
  </si>
  <si>
    <t>info@tk-raumsysteme.de</t>
  </si>
  <si>
    <t>post@tksgmbh.de</t>
  </si>
  <si>
    <t>info@renn-group.com</t>
  </si>
  <si>
    <t>info@toplinelaser.com</t>
  </si>
  <si>
    <t>info@toppy.it</t>
  </si>
  <si>
    <t>info@lydia-voice.com</t>
  </si>
  <si>
    <t>info@torwegge.de</t>
  </si>
  <si>
    <t>info@tosa.it</t>
  </si>
  <si>
    <t>info@tr-electronic.de</t>
  </si>
  <si>
    <t>info@tradelink.co</t>
  </si>
  <si>
    <t>info@trafik.com</t>
  </si>
  <si>
    <t>info@trafoe-logistic.de</t>
  </si>
  <si>
    <t>info@tramak.de</t>
  </si>
  <si>
    <t>connect_GER@transitic.com</t>
  </si>
  <si>
    <t>office@translogica.de</t>
  </si>
  <si>
    <t>info@transnorm.com</t>
  </si>
  <si>
    <t>info@transort.de</t>
  </si>
  <si>
    <t>info@transpak.de</t>
  </si>
  <si>
    <t>info@transporeon.com</t>
  </si>
  <si>
    <t>transsystem@transsystem.pl</t>
  </si>
  <si>
    <t>info@trapo.de</t>
  </si>
  <si>
    <t>info.de@treston.com</t>
  </si>
  <si>
    <t>info@trex.parts</t>
  </si>
  <si>
    <t>info@triathlon.group</t>
  </si>
  <si>
    <t>info@triflex.de</t>
  </si>
  <si>
    <t>info@trimaster.com</t>
  </si>
  <si>
    <t>louisamarie_david@trimble.com</t>
  </si>
  <si>
    <t>info@triomobil.com</t>
  </si>
  <si>
    <t>info@triron.ch</t>
  </si>
  <si>
    <t>info@troax.de</t>
  </si>
  <si>
    <t>info@tronitag.com</t>
  </si>
  <si>
    <t>ttt_sales@trumpf.com</t>
  </si>
  <si>
    <t>hello@trustedglobal.com</t>
  </si>
  <si>
    <t>emea_sales@tscprinters.com</t>
  </si>
  <si>
    <t>infoka@tup.com</t>
  </si>
  <si>
    <t>info-germany@turckvilant.com</t>
  </si>
  <si>
    <t>info@twi-germany.com</t>
  </si>
  <si>
    <t>marketing@twk.de</t>
  </si>
  <si>
    <t>xiangzw@tycon.net</t>
  </si>
  <si>
    <t>giorgos.marakis@u-blox.com</t>
  </si>
  <si>
    <t>project@ucge.com</t>
  </si>
  <si>
    <t>info@ucs-automation.de</t>
  </si>
  <si>
    <t>messe@udobaer.de</t>
  </si>
  <si>
    <t>info@ulmahandling.com</t>
  </si>
  <si>
    <t>sales@unboxrobotics.com</t>
  </si>
  <si>
    <t>logistics@unitechnik.com</t>
  </si>
  <si>
    <t>ur.we@universal-robots.com</t>
  </si>
  <si>
    <t>info@unsinn.de</t>
  </si>
  <si>
    <t>info@uretek.de</t>
  </si>
  <si>
    <t>mp@urovo-emea.com</t>
  </si>
  <si>
    <t>info@urt-utz.de</t>
  </si>
  <si>
    <t>info@krog.de</t>
  </si>
  <si>
    <t>engineering@vanas.eu</t>
  </si>
  <si>
    <t>info.de@vanderlande.com</t>
  </si>
  <si>
    <t>wanliyun@vanjee.net</t>
  </si>
  <si>
    <t>sales@var.eu</t>
  </si>
  <si>
    <t>info@variofit.eu</t>
  </si>
  <si>
    <t>info@vce.de</t>
  </si>
  <si>
    <t>info@vcosystems.com</t>
  </si>
  <si>
    <t>vdi@vdi.de</t>
  </si>
  <si>
    <t>contactus@venleytyre.com</t>
  </si>
  <si>
    <t>info@verity.net</t>
  </si>
  <si>
    <t>serena.fang@verrocastor.com</t>
  </si>
  <si>
    <t>info@vettercranes.com</t>
  </si>
  <si>
    <t>info@vialog-logistik.com</t>
  </si>
  <si>
    <t>info@mlsholdings.com</t>
  </si>
  <si>
    <t>info@viguard.de</t>
  </si>
  <si>
    <t>info@vipasrl.com</t>
  </si>
  <si>
    <t>info@visionnav.com</t>
  </si>
  <si>
    <t>info@visiplas.de</t>
  </si>
  <si>
    <t>Sales-DACH@visualcomponents.com</t>
  </si>
  <si>
    <t>info@vmt-systems.com</t>
  </si>
  <si>
    <t>info.finaltechnik@voestalpine.com</t>
  </si>
  <si>
    <t>info.krems@voestalpine.com</t>
  </si>
  <si>
    <t>office@voith.at</t>
  </si>
  <si>
    <t>info@volk.de</t>
  </si>
  <si>
    <t>intralogistik@vollert.de</t>
  </si>
  <si>
    <t>info@vol-stahl.com</t>
  </si>
  <si>
    <t>info@volume.eu</t>
  </si>
  <si>
    <t>info@vulkoprin.be</t>
  </si>
  <si>
    <t>info@wk-metallverarbeitung.de</t>
  </si>
  <si>
    <t>info@dimer.de</t>
  </si>
  <si>
    <t>sales@gessmann.com</t>
  </si>
  <si>
    <t>info@w3logistics.de</t>
  </si>
  <si>
    <t>info@wagnergroup.com</t>
  </si>
  <si>
    <t>info@waitkus-engineering.com</t>
  </si>
  <si>
    <t>info@Eckhardt-Logistik.de</t>
  </si>
  <si>
    <t>info@faltbox.de</t>
  </si>
  <si>
    <t>info@walz-verpackungen.de</t>
  </si>
  <si>
    <t>sales@wanko.de</t>
  </si>
  <si>
    <t>grant@warehousenews.co.uk</t>
  </si>
  <si>
    <t>robin.peng@wayzim.com</t>
  </si>
  <si>
    <t>marketing.dach@webfleet.com</t>
  </si>
  <si>
    <t>info@wegscheider-os.de</t>
  </si>
  <si>
    <t>Marco.Walz@weidmueller.com</t>
  </si>
  <si>
    <t>wvg@weigang.de</t>
  </si>
  <si>
    <t>cliato.song@tlpower.net</t>
  </si>
  <si>
    <t>wre@welger.com</t>
  </si>
  <si>
    <t>info@welightintelligent.com</t>
  </si>
  <si>
    <t>info@wellplast.se</t>
  </si>
  <si>
    <t>info@werma.com</t>
  </si>
  <si>
    <t>wedo@wedo.de</t>
  </si>
  <si>
    <t>info@werocktools.com</t>
  </si>
  <si>
    <t>info@westfaliaeurope.com</t>
  </si>
  <si>
    <t>info@wfiab.se</t>
  </si>
  <si>
    <t>april.wu@dsb.com.cn</t>
  </si>
  <si>
    <t>info@wicke.com</t>
  </si>
  <si>
    <t>office@wieder-maschinenbau.at</t>
  </si>
  <si>
    <t>info@wiegrink-floor-solutions.de</t>
  </si>
  <si>
    <t>info@wiferion.com</t>
  </si>
  <si>
    <t>sales@kopp-online.de</t>
  </si>
  <si>
    <t>info@wiltsche.de</t>
  </si>
  <si>
    <t>winkel@winkel.de</t>
  </si>
  <si>
    <t>winrollereric@gmail.com</t>
  </si>
  <si>
    <t>info@wi-sales.de</t>
  </si>
  <si>
    <t>info@wistra.eu</t>
  </si>
  <si>
    <t>info@wittenstein.de</t>
  </si>
  <si>
    <t>mail@wolfsystem.de</t>
  </si>
  <si>
    <t>info@faeco.de</t>
  </si>
  <si>
    <t>logimat.2023@wsm.io</t>
  </si>
  <si>
    <t>info@wuerth-industrie.com</t>
  </si>
  <si>
    <t>sales1@yinglift.com</t>
  </si>
  <si>
    <t>s.zhao@xcmg-ess.de</t>
  </si>
  <si>
    <t>sujie.guo@wontone.com</t>
  </si>
  <si>
    <t>003@tfmm.cc</t>
  </si>
  <si>
    <t>info@xnergytech.com</t>
  </si>
  <si>
    <t>office@xplanis.com</t>
  </si>
  <si>
    <t>info@xproma.com</t>
  </si>
  <si>
    <t>kelvin@xsto.net</t>
  </si>
  <si>
    <t>office@xvise.com</t>
  </si>
  <si>
    <t>stacy.hu@xyzrobotics.com</t>
  </si>
  <si>
    <t>info@bayrakotomotiv.net</t>
  </si>
  <si>
    <t>juliabespala@yango.com</t>
  </si>
  <si>
    <t>tws.wil.info@yokohama-tws.com</t>
  </si>
  <si>
    <t>info@yonglibelting.com</t>
  </si>
  <si>
    <t>sales@zallys.com</t>
  </si>
  <si>
    <t>zapi@zapispa.it</t>
  </si>
  <si>
    <t>info@zasche.de</t>
  </si>
  <si>
    <t>events@zebra.com</t>
  </si>
  <si>
    <t>info@zell-group.com</t>
  </si>
  <si>
    <t>info@de.zetes.com</t>
  </si>
  <si>
    <t>inmarket@tianneng.com</t>
  </si>
  <si>
    <t>zhubeihua@damon-group.com</t>
  </si>
  <si>
    <t>dong.you@irayple.com</t>
  </si>
  <si>
    <t>richard@h-jxyy.com</t>
  </si>
  <si>
    <t>qjxsk@163.com</t>
  </si>
  <si>
    <t>candy.zhang@max-mhe.com</t>
  </si>
  <si>
    <t>tina@microlift.cn</t>
  </si>
  <si>
    <t>info@unforklift.com</t>
  </si>
  <si>
    <t>sales2@yongtian.com</t>
  </si>
  <si>
    <t>johnchen@zm-ep.com</t>
  </si>
  <si>
    <t>inford@vip.163.com</t>
  </si>
  <si>
    <t>info@valuedcaster.com</t>
  </si>
  <si>
    <t>info@logivia.it</t>
  </si>
  <si>
    <t>kim-jin@zilla-tech.com</t>
  </si>
  <si>
    <t>info.de@zimmer-group.com</t>
  </si>
  <si>
    <t>frank.hennemann@zkong.com</t>
  </si>
  <si>
    <t>sales@zurrpack.com</t>
  </si>
  <si>
    <t>CALI MAH. EFLATUN CAD. No22 16150 BURSA Türkiye</t>
  </si>
  <si>
    <t>Yenidogan Mah. Eyup Sultan Caddesi No28 34040 Istanbul - Bayrampasa Türkiye</t>
  </si>
  <si>
    <t>KOBI OSB 29. CADNO16 DILOVASI 41455 Kocaeli Türkiye</t>
  </si>
  <si>
    <t>Germany</t>
  </si>
  <si>
    <t>Austria</t>
  </si>
  <si>
    <t>Italy</t>
  </si>
  <si>
    <t>Slovakia</t>
  </si>
  <si>
    <t>Switzerland</t>
  </si>
  <si>
    <t>China</t>
  </si>
  <si>
    <t>France</t>
  </si>
  <si>
    <t>Malta</t>
  </si>
  <si>
    <t>Netherlands</t>
  </si>
  <si>
    <t>Ireland</t>
  </si>
  <si>
    <t>Poland</t>
  </si>
  <si>
    <t>Spain</t>
  </si>
  <si>
    <t>Slovenia</t>
  </si>
  <si>
    <t>Singapore</t>
  </si>
  <si>
    <t>Norway</t>
  </si>
  <si>
    <t>Sweden</t>
  </si>
  <si>
    <t>Belgium</t>
  </si>
  <si>
    <t>Denmark</t>
  </si>
  <si>
    <t>Finland</t>
  </si>
  <si>
    <t>Korea</t>
  </si>
  <si>
    <t>Luxembourg</t>
  </si>
  <si>
    <t>Romania</t>
  </si>
  <si>
    <t>Hungary</t>
  </si>
  <si>
    <t>India</t>
  </si>
  <si>
    <t>Australia</t>
  </si>
  <si>
    <t>Taiwan</t>
  </si>
  <si>
    <t>Greece</t>
  </si>
  <si>
    <t>Bulgaria</t>
  </si>
  <si>
    <t>Canada</t>
  </si>
  <si>
    <t>Israel</t>
  </si>
  <si>
    <t>Lithuania</t>
  </si>
  <si>
    <t>Vietnam</t>
  </si>
  <si>
    <t>USA</t>
  </si>
  <si>
    <t>UK</t>
  </si>
  <si>
    <t>U.A.E.</t>
  </si>
  <si>
    <t>Turkey</t>
  </si>
  <si>
    <t>South Africa</t>
  </si>
  <si>
    <t>Czech Republic</t>
  </si>
  <si>
    <t>San Marino</t>
  </si>
  <si>
    <t xml:space="preserve">Achstetten </t>
  </si>
  <si>
    <t>Hilden</t>
  </si>
  <si>
    <t>München</t>
  </si>
  <si>
    <t>Stuttgart</t>
  </si>
  <si>
    <t>Lambach</t>
  </si>
  <si>
    <t>Lampertheim</t>
  </si>
  <si>
    <t>Filderstadt</t>
  </si>
  <si>
    <t>Beckum</t>
  </si>
  <si>
    <t>Meisenheim</t>
  </si>
  <si>
    <t>Großostheim</t>
  </si>
  <si>
    <t>Bratislava</t>
  </si>
  <si>
    <t>Vilbel</t>
  </si>
  <si>
    <t>Seeham</t>
  </si>
  <si>
    <t>Langen</t>
  </si>
  <si>
    <t>Laubach</t>
  </si>
  <si>
    <t>Albstadt</t>
  </si>
  <si>
    <t>Voerde</t>
  </si>
  <si>
    <t>Hannover</t>
  </si>
  <si>
    <t>Pfullingen</t>
  </si>
  <si>
    <t>Metzingen</t>
  </si>
  <si>
    <t>Kelsterbach</t>
  </si>
  <si>
    <t>Rappenau</t>
  </si>
  <si>
    <t>Hildesheim</t>
  </si>
  <si>
    <t>Essen</t>
  </si>
  <si>
    <t>Hamburg</t>
  </si>
  <si>
    <t>ZÜRICH</t>
  </si>
  <si>
    <t>Horst</t>
  </si>
  <si>
    <t>Graz</t>
  </si>
  <si>
    <t>Düsseldorf</t>
  </si>
  <si>
    <t>Heimsheim</t>
  </si>
  <si>
    <t>Owen</t>
  </si>
  <si>
    <t>Nidda</t>
  </si>
  <si>
    <t>Aschaffenburg</t>
  </si>
  <si>
    <t>Hartenholm</t>
  </si>
  <si>
    <t>Dormagen</t>
  </si>
  <si>
    <t>Arnsberg</t>
  </si>
  <si>
    <t>Uttenreuth</t>
  </si>
  <si>
    <t>Frankfurt</t>
  </si>
  <si>
    <t>Korb</t>
  </si>
  <si>
    <t>Shenzhen</t>
  </si>
  <si>
    <t>Oppenweiler</t>
  </si>
  <si>
    <t>Reichenau</t>
  </si>
  <si>
    <t>Opatov</t>
  </si>
  <si>
    <t>Fellbach</t>
  </si>
  <si>
    <t>Dieburg</t>
  </si>
  <si>
    <t>Pirmasens</t>
  </si>
  <si>
    <t>Brest</t>
  </si>
  <si>
    <t>Schwaben</t>
  </si>
  <si>
    <t>Bruchsal</t>
  </si>
  <si>
    <t>Waldsee</t>
  </si>
  <si>
    <t>Rosenberg</t>
  </si>
  <si>
    <t>Wettenberg</t>
  </si>
  <si>
    <t>Isernhagen</t>
  </si>
  <si>
    <t>Burbach</t>
  </si>
  <si>
    <t>Leipheim</t>
  </si>
  <si>
    <t>Heidelberg</t>
  </si>
  <si>
    <t>Korbußen</t>
  </si>
  <si>
    <t>Winterthur</t>
  </si>
  <si>
    <t>Berlin</t>
  </si>
  <si>
    <t>Cham</t>
  </si>
  <si>
    <t>Dietzenbach</t>
  </si>
  <si>
    <t>Bremen</t>
  </si>
  <si>
    <t>Westheim</t>
  </si>
  <si>
    <t>Paola</t>
  </si>
  <si>
    <t>Linz</t>
  </si>
  <si>
    <t>Venlo</t>
  </si>
  <si>
    <t>Marienheide</t>
  </si>
  <si>
    <t>Dortmund</t>
  </si>
  <si>
    <t>Dublin</t>
  </si>
  <si>
    <t>Zoetermeer</t>
  </si>
  <si>
    <t>Nörvenich</t>
  </si>
  <si>
    <t>Ulm</t>
  </si>
  <si>
    <t>Künzelsau</t>
  </si>
  <si>
    <t>Firenze</t>
  </si>
  <si>
    <t>Tamm</t>
  </si>
  <si>
    <t>Verucchio</t>
  </si>
  <si>
    <t>Sechshelden</t>
  </si>
  <si>
    <t>Clenze</t>
  </si>
  <si>
    <t>Tussenhausen</t>
  </si>
  <si>
    <t>Salzuflen</t>
  </si>
  <si>
    <t>Alsdorf</t>
  </si>
  <si>
    <t>Altbach</t>
  </si>
  <si>
    <t>Waghäusel</t>
  </si>
  <si>
    <t>Winnenden</t>
  </si>
  <si>
    <t>Haldenwang</t>
  </si>
  <si>
    <t>Dordrecht</t>
  </si>
  <si>
    <t>Kreuznach</t>
  </si>
  <si>
    <t>Köln</t>
  </si>
  <si>
    <t>Unterschleißheim</t>
  </si>
  <si>
    <t>Bionne</t>
  </si>
  <si>
    <t>Königsbrunn</t>
  </si>
  <si>
    <t>Suhl</t>
  </si>
  <si>
    <t>Offenau</t>
  </si>
  <si>
    <t>Zwaag</t>
  </si>
  <si>
    <t>Vöcklamarkt</t>
  </si>
  <si>
    <t>Luckenbach</t>
  </si>
  <si>
    <t>Heerhugowaard</t>
  </si>
  <si>
    <t>Boxtel</t>
  </si>
  <si>
    <t>Fahrenzhausen</t>
  </si>
  <si>
    <t>Klundert</t>
  </si>
  <si>
    <t>Hefei</t>
  </si>
  <si>
    <t>Wroclaw</t>
  </si>
  <si>
    <t>Göttingen</t>
  </si>
  <si>
    <t>Dossenheim</t>
  </si>
  <si>
    <t>Rüdesheim</t>
  </si>
  <si>
    <t>Rzezawa</t>
  </si>
  <si>
    <t>Madrid</t>
  </si>
  <si>
    <t>Konya</t>
  </si>
  <si>
    <t>Lendava</t>
  </si>
  <si>
    <t>Gütersloh</t>
  </si>
  <si>
    <t>Mölln</t>
  </si>
  <si>
    <t>Gründau</t>
  </si>
  <si>
    <t>Karlsruhe</t>
  </si>
  <si>
    <t>Blaustein</t>
  </si>
  <si>
    <t>Grenoble</t>
  </si>
  <si>
    <t>Mehring</t>
  </si>
  <si>
    <t>Poznan</t>
  </si>
  <si>
    <t>Mönchengladbach</t>
  </si>
  <si>
    <t>Amerang</t>
  </si>
  <si>
    <t>Seewalchen</t>
  </si>
  <si>
    <t>Asperg</t>
  </si>
  <si>
    <t>Bergamo</t>
  </si>
  <si>
    <t>Schwezenbach</t>
  </si>
  <si>
    <t>Otrokovice</t>
  </si>
  <si>
    <t>Lippstadt</t>
  </si>
  <si>
    <t>Harderwijk</t>
  </si>
  <si>
    <t>HILLERSTORP</t>
  </si>
  <si>
    <t>Gislaved</t>
  </si>
  <si>
    <t>Zwenkau</t>
  </si>
  <si>
    <t>Furtwangen</t>
  </si>
  <si>
    <t>Finnentrop</t>
  </si>
  <si>
    <t>Oberzent</t>
  </si>
  <si>
    <t>Wuppertal</t>
  </si>
  <si>
    <t>Zhejiang</t>
  </si>
  <si>
    <t>Leubsdorf</t>
  </si>
  <si>
    <t>Würzburg</t>
  </si>
  <si>
    <t>Arcueil</t>
  </si>
  <si>
    <t>Ostfildern</t>
  </si>
  <si>
    <t>MI</t>
  </si>
  <si>
    <t>Gemmingen</t>
  </si>
  <si>
    <t>Lauterbach</t>
  </si>
  <si>
    <t>Wielkopolski</t>
  </si>
  <si>
    <t>BURSA</t>
  </si>
  <si>
    <t>Ahrensburg</t>
  </si>
  <si>
    <t>Erftstadt</t>
  </si>
  <si>
    <t>Südlohn</t>
  </si>
  <si>
    <t>Langenfeld</t>
  </si>
  <si>
    <t>Boppard</t>
  </si>
  <si>
    <t>Corciano</t>
  </si>
  <si>
    <t>Reinbek</t>
  </si>
  <si>
    <t>Angleur</t>
  </si>
  <si>
    <t>Frickenhausen</t>
  </si>
  <si>
    <t>Verl</t>
  </si>
  <si>
    <t>Bräunlingen</t>
  </si>
  <si>
    <t>Ringe</t>
  </si>
  <si>
    <t>Bocholt</t>
  </si>
  <si>
    <t>Istanbul</t>
  </si>
  <si>
    <t>Endingen</t>
  </si>
  <si>
    <t>Fernwald</t>
  </si>
  <si>
    <t>Münchingen</t>
  </si>
  <si>
    <t>Wielsbeke</t>
  </si>
  <si>
    <t>Basaksehir</t>
  </si>
  <si>
    <t>Bonn</t>
  </si>
  <si>
    <t>Heuchelheim</t>
  </si>
  <si>
    <t>Köditz</t>
  </si>
  <si>
    <t>Bergkirchen</t>
  </si>
  <si>
    <t>Raesfeld</t>
  </si>
  <si>
    <t>Mannheim</t>
  </si>
  <si>
    <t>Tieringen</t>
  </si>
  <si>
    <t>Staufenberg</t>
  </si>
  <si>
    <t>Burgstetten</t>
  </si>
  <si>
    <t>Balingen</t>
  </si>
  <si>
    <t>Holzgerlingen</t>
  </si>
  <si>
    <t>Pantin</t>
  </si>
  <si>
    <t>Rosenfeld</t>
  </si>
  <si>
    <t>Urbach</t>
  </si>
  <si>
    <t>Sulpice</t>
  </si>
  <si>
    <t>Jinan</t>
  </si>
  <si>
    <t>Rheinbreitbach</t>
  </si>
  <si>
    <t>Radevormwald</t>
  </si>
  <si>
    <t>Bielefeld</t>
  </si>
  <si>
    <t>Solingen</t>
  </si>
  <si>
    <t>Abstatt</t>
  </si>
  <si>
    <t>Damme</t>
  </si>
  <si>
    <t>Gaildorf</t>
  </si>
  <si>
    <t>Augsburg</t>
  </si>
  <si>
    <t>Unterägeri</t>
  </si>
  <si>
    <t>Dornhan</t>
  </si>
  <si>
    <t>Vigevano</t>
  </si>
  <si>
    <t>Remscheid</t>
  </si>
  <si>
    <t>City</t>
  </si>
  <si>
    <t>Jiangsu</t>
  </si>
  <si>
    <t>Perg</t>
  </si>
  <si>
    <t>Hagen</t>
  </si>
  <si>
    <t>Kellmünz</t>
  </si>
  <si>
    <t>Reutlingen</t>
  </si>
  <si>
    <t>Memmingerberg</t>
  </si>
  <si>
    <t>Schopfheim</t>
  </si>
  <si>
    <t>Sarstedt</t>
  </si>
  <si>
    <t>Waregem</t>
  </si>
  <si>
    <t>Krefeld</t>
  </si>
  <si>
    <t>Viby</t>
  </si>
  <si>
    <t>Olching</t>
  </si>
  <si>
    <t>Nordhorn</t>
  </si>
  <si>
    <t>Nürnberg</t>
  </si>
  <si>
    <t>Neuenhaus</t>
  </si>
  <si>
    <t>Breisgau</t>
  </si>
  <si>
    <t>Rüthen</t>
  </si>
  <si>
    <t>Waibstadt</t>
  </si>
  <si>
    <t>Melsungen</t>
  </si>
  <si>
    <t>Euskirchen</t>
  </si>
  <si>
    <t>Paderborn</t>
  </si>
  <si>
    <t>Weinstadt</t>
  </si>
  <si>
    <t>Eberstadt</t>
  </si>
  <si>
    <t>Changxing</t>
  </si>
  <si>
    <t>zhongshan</t>
  </si>
  <si>
    <t>Weingarten</t>
  </si>
  <si>
    <t>Fürstenfeldbruck</t>
  </si>
  <si>
    <t>Ulvila</t>
  </si>
  <si>
    <t>Wurzen</t>
  </si>
  <si>
    <t>Eindhoven</t>
  </si>
  <si>
    <t>Pölten</t>
  </si>
  <si>
    <t>Duisburg</t>
  </si>
  <si>
    <t>Langenselbold</t>
  </si>
  <si>
    <t>Regensburg</t>
  </si>
  <si>
    <t>Korschenbroich</t>
  </si>
  <si>
    <t>Wiltz</t>
  </si>
  <si>
    <t>Wunstorf</t>
  </si>
  <si>
    <t>Criptana</t>
  </si>
  <si>
    <t>Monaghan</t>
  </si>
  <si>
    <t>Milano</t>
  </si>
  <si>
    <t>Rhein</t>
  </si>
  <si>
    <t>Guangzhou</t>
  </si>
  <si>
    <t>Geismar</t>
  </si>
  <si>
    <t>MERELBEKE</t>
  </si>
  <si>
    <t>Rosenheim</t>
  </si>
  <si>
    <t>Harsefeld</t>
  </si>
  <si>
    <t>Oberstenfeld</t>
  </si>
  <si>
    <t>Salem</t>
  </si>
  <si>
    <t>Clarholz</t>
  </si>
  <si>
    <t>Weßling</t>
  </si>
  <si>
    <t>LENTZWEILER</t>
  </si>
  <si>
    <t>Allgäu</t>
  </si>
  <si>
    <t>Dalian</t>
  </si>
  <si>
    <t>Bischweier</t>
  </si>
  <si>
    <t>Rypin</t>
  </si>
  <si>
    <t>Modena</t>
  </si>
  <si>
    <t>Izmir</t>
  </si>
  <si>
    <t>Barsinghausen</t>
  </si>
  <si>
    <t>Teningen</t>
  </si>
  <si>
    <t>Ruhr</t>
  </si>
  <si>
    <t>Heusenstamm</t>
  </si>
  <si>
    <t>Uppsala</t>
  </si>
  <si>
    <t>Oeynhausen</t>
  </si>
  <si>
    <t>Ehingen</t>
  </si>
  <si>
    <t>Herzberg</t>
  </si>
  <si>
    <t>Adlkofen</t>
  </si>
  <si>
    <t>Stederdorf</t>
  </si>
  <si>
    <t>Murten</t>
  </si>
  <si>
    <t>Vennep</t>
  </si>
  <si>
    <t>Herisau</t>
  </si>
  <si>
    <t>Petersberg</t>
  </si>
  <si>
    <t>Fiorano</t>
  </si>
  <si>
    <t>Graveland</t>
  </si>
  <si>
    <t>Gare</t>
  </si>
  <si>
    <t>Darmstadt</t>
  </si>
  <si>
    <t>Kassel</t>
  </si>
  <si>
    <t>Dobris</t>
  </si>
  <si>
    <t>FRANKFURT</t>
  </si>
  <si>
    <t>Aichstetten</t>
  </si>
  <si>
    <t>Dresden</t>
  </si>
  <si>
    <t>Cluj</t>
  </si>
  <si>
    <t>Bonndorf</t>
  </si>
  <si>
    <t>Karlstein</t>
  </si>
  <si>
    <t>Iserlohn</t>
  </si>
  <si>
    <t>Plaidt</t>
  </si>
  <si>
    <t>Doetinchem</t>
  </si>
  <si>
    <t>Wörthsee</t>
  </si>
  <si>
    <t>Emilia</t>
  </si>
  <si>
    <t>Oosterhout</t>
  </si>
  <si>
    <t>Geel</t>
  </si>
  <si>
    <t>Georgen</t>
  </si>
  <si>
    <t>Gleisdorf</t>
  </si>
  <si>
    <t>Wiesbaden</t>
  </si>
  <si>
    <t>Delfgauw</t>
  </si>
  <si>
    <t>Rübenberge</t>
  </si>
  <si>
    <t>Wiehl</t>
  </si>
  <si>
    <t>Audorf</t>
  </si>
  <si>
    <t>Bruckberg</t>
  </si>
  <si>
    <t>Ulis</t>
  </si>
  <si>
    <t>Foevling</t>
  </si>
  <si>
    <t>Weißkirchen</t>
  </si>
  <si>
    <t>Berching</t>
  </si>
  <si>
    <t>Volkach</t>
  </si>
  <si>
    <t>Milan</t>
  </si>
  <si>
    <t>Erd</t>
  </si>
  <si>
    <t>Friedrichshall</t>
  </si>
  <si>
    <t>Losning</t>
  </si>
  <si>
    <t>Tornesch</t>
  </si>
  <si>
    <t>Göteborg</t>
  </si>
  <si>
    <t>Hofheim</t>
  </si>
  <si>
    <t>Kippenheim</t>
  </si>
  <si>
    <t>Barcelona</t>
  </si>
  <si>
    <t>WAREGEM</t>
  </si>
  <si>
    <t>Zug</t>
  </si>
  <si>
    <t>Hünfeld</t>
  </si>
  <si>
    <t>Kirchen</t>
  </si>
  <si>
    <t>Koln</t>
  </si>
  <si>
    <t>Buchholz</t>
  </si>
  <si>
    <t>Bayrampasa</t>
  </si>
  <si>
    <t>Sonderso</t>
  </si>
  <si>
    <t>Lauingen</t>
  </si>
  <si>
    <t>Amersfoort</t>
  </si>
  <si>
    <t>Graffenstaden</t>
  </si>
  <si>
    <t>Welkers</t>
  </si>
  <si>
    <t>Leuven</t>
  </si>
  <si>
    <t>Rottenburg</t>
  </si>
  <si>
    <t>Wernigerode</t>
  </si>
  <si>
    <t>Wöllstadt</t>
  </si>
  <si>
    <t>Echterdingen</t>
  </si>
  <si>
    <t>Pyrzyce</t>
  </si>
  <si>
    <t>Werne</t>
  </si>
  <si>
    <t>Leverkusen</t>
  </si>
  <si>
    <t>Münden</t>
  </si>
  <si>
    <t>Büdingen</t>
  </si>
  <si>
    <t>Sebastian</t>
  </si>
  <si>
    <t>Pleiskirchen</t>
  </si>
  <si>
    <t>Wijchen</t>
  </si>
  <si>
    <t>Spalt</t>
  </si>
  <si>
    <t>Prebuch</t>
  </si>
  <si>
    <t>Weilburg</t>
  </si>
  <si>
    <t>Taunus</t>
  </si>
  <si>
    <t>Varensell</t>
  </si>
  <si>
    <t>Esslingen</t>
  </si>
  <si>
    <t>Borgholzhausen</t>
  </si>
  <si>
    <t>Türkheim</t>
  </si>
  <si>
    <t>Ismaning</t>
  </si>
  <si>
    <t>Grafenrheinfeld</t>
  </si>
  <si>
    <t>Cedex</t>
  </si>
  <si>
    <t>SAMSUN</t>
  </si>
  <si>
    <t>Donau</t>
  </si>
  <si>
    <t>Dreiheide</t>
  </si>
  <si>
    <t>Schwieberdingen</t>
  </si>
  <si>
    <t>Neustadt</t>
  </si>
  <si>
    <t>Geldrop</t>
  </si>
  <si>
    <t>Rödermark</t>
  </si>
  <si>
    <t>Bissendorf</t>
  </si>
  <si>
    <t>Eppingen</t>
  </si>
  <si>
    <t>Oberfrohna</t>
  </si>
  <si>
    <t>Bludenz</t>
  </si>
  <si>
    <t>Dreieich</t>
  </si>
  <si>
    <t>Neusäß</t>
  </si>
  <si>
    <t>Braunschweig</t>
  </si>
  <si>
    <t>Eisenbach</t>
  </si>
  <si>
    <t>Gollhofen</t>
  </si>
  <si>
    <t>Heilbronn</t>
  </si>
  <si>
    <t>WELS</t>
  </si>
  <si>
    <t>Esternberg</t>
  </si>
  <si>
    <t>Osterode</t>
  </si>
  <si>
    <t>Walddorfhäslach</t>
  </si>
  <si>
    <t>Schiffweiler</t>
  </si>
  <si>
    <t>Kulmbach</t>
  </si>
  <si>
    <t>Troisdorf</t>
  </si>
  <si>
    <t>Mouscron</t>
  </si>
  <si>
    <t>Värnamo</t>
  </si>
  <si>
    <t>Salzhausen</t>
  </si>
  <si>
    <t>Sinsheim</t>
  </si>
  <si>
    <t>Glattbrugg</t>
  </si>
  <si>
    <t>Gosheim</t>
  </si>
  <si>
    <t>Bückeburg</t>
  </si>
  <si>
    <t>Enz</t>
  </si>
  <si>
    <t>Münsingen</t>
  </si>
  <si>
    <t>Schüttorf</t>
  </si>
  <si>
    <t>Bargteheide</t>
  </si>
  <si>
    <t>Alingsas</t>
  </si>
  <si>
    <t>Heddesheim</t>
  </si>
  <si>
    <t>Oberwangen</t>
  </si>
  <si>
    <t>Vreden</t>
  </si>
  <si>
    <t>Grosswarasdorf</t>
  </si>
  <si>
    <t>Oldesloe</t>
  </si>
  <si>
    <t>Bursa</t>
  </si>
  <si>
    <t>Fürth</t>
  </si>
  <si>
    <t>Unterföhring</t>
  </si>
  <si>
    <t>Neckargemünd</t>
  </si>
  <si>
    <t>Eschwege</t>
  </si>
  <si>
    <t>Lehrte</t>
  </si>
  <si>
    <t>Maintal</t>
  </si>
  <si>
    <t>Waldbüttelbrunn</t>
  </si>
  <si>
    <t>Herzogenrath</t>
  </si>
  <si>
    <t>Weißensee</t>
  </si>
  <si>
    <t>Nordhausen</t>
  </si>
  <si>
    <t>Bibertal</t>
  </si>
  <si>
    <t>Eckental</t>
  </si>
  <si>
    <t>Moritzburg</t>
  </si>
  <si>
    <t>Rijen</t>
  </si>
  <si>
    <t>Eppertshausen</t>
  </si>
  <si>
    <t>Camberg</t>
  </si>
  <si>
    <t>Budapest</t>
  </si>
  <si>
    <t>Askersund</t>
  </si>
  <si>
    <t>Hoofddorp</t>
  </si>
  <si>
    <t>Wangen</t>
  </si>
  <si>
    <t>Hangzhou</t>
  </si>
  <si>
    <t>Crailsheim</t>
  </si>
  <si>
    <t>Grevenbroich</t>
  </si>
  <si>
    <t>Oberessendorf</t>
  </si>
  <si>
    <t>Anhui</t>
  </si>
  <si>
    <t>Wolfschlugen</t>
  </si>
  <si>
    <t>Kelheim</t>
  </si>
  <si>
    <t>Nottuln</t>
  </si>
  <si>
    <t>Holzmaden</t>
  </si>
  <si>
    <t>Salach</t>
  </si>
  <si>
    <t>Ulricehamn</t>
  </si>
  <si>
    <t>Coquelles</t>
  </si>
  <si>
    <t>Korinthos</t>
  </si>
  <si>
    <t>Henan</t>
  </si>
  <si>
    <t>Gmunden</t>
  </si>
  <si>
    <t>Oerlinghausen</t>
  </si>
  <si>
    <t>Kornwestheim</t>
  </si>
  <si>
    <t>Meschede</t>
  </si>
  <si>
    <t>Much</t>
  </si>
  <si>
    <t>Böblingen</t>
  </si>
  <si>
    <t>Lennestadt</t>
  </si>
  <si>
    <t>Schlierbach</t>
  </si>
  <si>
    <t>Veveyse</t>
  </si>
  <si>
    <t>Rheinmünster</t>
  </si>
  <si>
    <t>Wardenburg</t>
  </si>
  <si>
    <t>Amstelveen</t>
  </si>
  <si>
    <t>Rosmalen</t>
  </si>
  <si>
    <t>Hoppecke</t>
  </si>
  <si>
    <t>Buchloe</t>
  </si>
  <si>
    <t>KOGE</t>
  </si>
  <si>
    <t>Frickingen</t>
  </si>
  <si>
    <t>Horb</t>
  </si>
  <si>
    <t>Fulda</t>
  </si>
  <si>
    <t>Baiersbronn</t>
  </si>
  <si>
    <t>Trittau</t>
  </si>
  <si>
    <t>Bonneval</t>
  </si>
  <si>
    <t>Aalen</t>
  </si>
  <si>
    <t>Diez</t>
  </si>
  <si>
    <t>Magdeburg</t>
  </si>
  <si>
    <t>Chemnitz</t>
  </si>
  <si>
    <t>Falkenberg</t>
  </si>
  <si>
    <t>Aarschot</t>
  </si>
  <si>
    <t>Donaueschingen</t>
  </si>
  <si>
    <t>Bretten</t>
  </si>
  <si>
    <t>Schelle</t>
  </si>
  <si>
    <t>Vizcaya</t>
  </si>
  <si>
    <t>Pöcking</t>
  </si>
  <si>
    <t>Aachen</t>
  </si>
  <si>
    <t>Hardthausen</t>
  </si>
  <si>
    <t>Regenstauf</t>
  </si>
  <si>
    <t>Baesweiler</t>
  </si>
  <si>
    <t>Neumünster</t>
  </si>
  <si>
    <t>Saale</t>
  </si>
  <si>
    <t>Wölfersheim</t>
  </si>
  <si>
    <t>Haiterbach</t>
  </si>
  <si>
    <t>Wermelskirchen</t>
  </si>
  <si>
    <t>Heiningen</t>
  </si>
  <si>
    <t>Venray</t>
  </si>
  <si>
    <t>Kümmersbruck</t>
  </si>
  <si>
    <t>Göppingen</t>
  </si>
  <si>
    <t>Althengstett</t>
  </si>
  <si>
    <t>Faucigny</t>
  </si>
  <si>
    <t>Ancona</t>
  </si>
  <si>
    <t>Saarbrücken</t>
  </si>
  <si>
    <t>Glatten</t>
  </si>
  <si>
    <t>Vlasim</t>
  </si>
  <si>
    <t>Weiden</t>
  </si>
  <si>
    <t>Usingen</t>
  </si>
  <si>
    <t>Huzhou</t>
  </si>
  <si>
    <t>Nanjing</t>
  </si>
  <si>
    <t>Jinhua</t>
  </si>
  <si>
    <t>Gladbach</t>
  </si>
  <si>
    <t>Detmold</t>
  </si>
  <si>
    <t>Waiblingen</t>
  </si>
  <si>
    <t>Söderkulla</t>
  </si>
  <si>
    <t>Offenbach</t>
  </si>
  <si>
    <t>Bochum</t>
  </si>
  <si>
    <t>Bendorf</t>
  </si>
  <si>
    <t>Kirchardt</t>
  </si>
  <si>
    <t>Haag</t>
  </si>
  <si>
    <t>Achern</t>
  </si>
  <si>
    <t>Stephanskirchen</t>
  </si>
  <si>
    <t>Freiburg</t>
  </si>
  <si>
    <t>VA</t>
  </si>
  <si>
    <t>Eschlikon</t>
  </si>
  <si>
    <t>Shandong</t>
  </si>
  <si>
    <t>Bensheim</t>
  </si>
  <si>
    <t>Isenburg</t>
  </si>
  <si>
    <t>Wilnsdorf</t>
  </si>
  <si>
    <t>Valencia</t>
  </si>
  <si>
    <t>Nanchang</t>
  </si>
  <si>
    <t>Schweinschied</t>
  </si>
  <si>
    <t>Wissen</t>
  </si>
  <si>
    <t>Dobl</t>
  </si>
  <si>
    <t>Saulgau</t>
  </si>
  <si>
    <t>Eggstätt</t>
  </si>
  <si>
    <t>Wecker</t>
  </si>
  <si>
    <t>Trier</t>
  </si>
  <si>
    <t>Idrija</t>
  </si>
  <si>
    <t>Mölndal</t>
  </si>
  <si>
    <t>Tingsryd</t>
  </si>
  <si>
    <t>Golmes</t>
  </si>
  <si>
    <t>Nauheim</t>
  </si>
  <si>
    <t>Konstanz</t>
  </si>
  <si>
    <t>Dülmen</t>
  </si>
  <si>
    <t>Gießen</t>
  </si>
  <si>
    <t>Kerpen</t>
  </si>
  <si>
    <t>Geretsberg</t>
  </si>
  <si>
    <t>Klagenfurt</t>
  </si>
  <si>
    <t>Alsfeld</t>
  </si>
  <si>
    <t>Mintraching</t>
  </si>
  <si>
    <t>Moerdijk</t>
  </si>
  <si>
    <t>Taichung</t>
  </si>
  <si>
    <t>Bous</t>
  </si>
  <si>
    <t>Gärtringen</t>
  </si>
  <si>
    <t>Mantel</t>
  </si>
  <si>
    <t>Schweinfurt</t>
  </si>
  <si>
    <t>Egeln</t>
  </si>
  <si>
    <t>Dürkheim</t>
  </si>
  <si>
    <t>Duiven</t>
  </si>
  <si>
    <t>Malden</t>
  </si>
  <si>
    <t>Damm</t>
  </si>
  <si>
    <t>Maxdorf</t>
  </si>
  <si>
    <t>Espelkamp</t>
  </si>
  <si>
    <t>Hilchenbach</t>
  </si>
  <si>
    <t>Osnabrück</t>
  </si>
  <si>
    <t>Leur</t>
  </si>
  <si>
    <t>Sachsen</t>
  </si>
  <si>
    <t>Aerzen</t>
  </si>
  <si>
    <t>Roma</t>
  </si>
  <si>
    <t>Kockelscheuer</t>
  </si>
  <si>
    <t>Stadtlohn</t>
  </si>
  <si>
    <t>Fils</t>
  </si>
  <si>
    <t>Greven</t>
  </si>
  <si>
    <t>Guangxi</t>
  </si>
  <si>
    <t>Schwabach</t>
  </si>
  <si>
    <t>Marl</t>
  </si>
  <si>
    <t>Obernai</t>
  </si>
  <si>
    <t>Amsterdam</t>
  </si>
  <si>
    <t>ISTANBUL</t>
  </si>
  <si>
    <t>Ingbert</t>
  </si>
  <si>
    <t>Ludwigshafen</t>
  </si>
  <si>
    <t>Maasdijk</t>
  </si>
  <si>
    <t>Sofia</t>
  </si>
  <si>
    <t>Homburg</t>
  </si>
  <si>
    <t>Kirchlengern</t>
  </si>
  <si>
    <t>Stutensee</t>
  </si>
  <si>
    <t>Warschau</t>
  </si>
  <si>
    <t>Kraków</t>
  </si>
  <si>
    <t>Ribe</t>
  </si>
  <si>
    <t>Passau</t>
  </si>
  <si>
    <t>Frechen</t>
  </si>
  <si>
    <t>Parkstein</t>
  </si>
  <si>
    <t>Wolfurt</t>
  </si>
  <si>
    <t>Blumau</t>
  </si>
  <si>
    <t>Ilsfeld</t>
  </si>
  <si>
    <t>Aars</t>
  </si>
  <si>
    <t>Tyczyn</t>
  </si>
  <si>
    <t>Suzhou</t>
  </si>
  <si>
    <t>LANNOY</t>
  </si>
  <si>
    <t>Fröttstädt</t>
  </si>
  <si>
    <t>Halandri</t>
  </si>
  <si>
    <t>Starnberg</t>
  </si>
  <si>
    <t>Mace</t>
  </si>
  <si>
    <t>Zeven</t>
  </si>
  <si>
    <t>Halver</t>
  </si>
  <si>
    <t>Nagold</t>
  </si>
  <si>
    <t>Helvoirt</t>
  </si>
  <si>
    <t>Herbrechtingen</t>
  </si>
  <si>
    <t>Sachseln</t>
  </si>
  <si>
    <t>Welschingen</t>
  </si>
  <si>
    <t>Turin</t>
  </si>
  <si>
    <t>Siegendorf</t>
  </si>
  <si>
    <t>Göming</t>
  </si>
  <si>
    <t>Unterhaching</t>
  </si>
  <si>
    <t>Ahlen</t>
  </si>
  <si>
    <t>Ilmenau</t>
  </si>
  <si>
    <t>Salzgitter</t>
  </si>
  <si>
    <t>Mazowiecka</t>
  </si>
  <si>
    <t>Ludwigsburg</t>
  </si>
  <si>
    <t>Eching</t>
  </si>
  <si>
    <t>Växjö</t>
  </si>
  <si>
    <t>Erfurt</t>
  </si>
  <si>
    <t>Viernheim</t>
  </si>
  <si>
    <t>MILANO</t>
  </si>
  <si>
    <t>Oberhausen</t>
  </si>
  <si>
    <t>Friedrichsdorf</t>
  </si>
  <si>
    <t>Odense</t>
  </si>
  <si>
    <t>Walldorf</t>
  </si>
  <si>
    <t>Wetter</t>
  </si>
  <si>
    <t>Lintfort</t>
  </si>
  <si>
    <t>Wien</t>
  </si>
  <si>
    <t>Leonberg</t>
  </si>
  <si>
    <t>Lüdenscheid</t>
  </si>
  <si>
    <t>Waldbrunn</t>
  </si>
  <si>
    <t>Hadamar</t>
  </si>
  <si>
    <t>Lengau</t>
  </si>
  <si>
    <t>Zolder</t>
  </si>
  <si>
    <t>Basel</t>
  </si>
  <si>
    <t>Veenendaal</t>
  </si>
  <si>
    <t>Salerno</t>
  </si>
  <si>
    <t>Town</t>
  </si>
  <si>
    <t>Nettetal</t>
  </si>
  <si>
    <t>Kleve</t>
  </si>
  <si>
    <t>Ennsdorf</t>
  </si>
  <si>
    <t>Mengen</t>
  </si>
  <si>
    <t>Oppenau</t>
  </si>
  <si>
    <t>Twiste</t>
  </si>
  <si>
    <t>Kranzberg</t>
  </si>
  <si>
    <t>Cuijk</t>
  </si>
  <si>
    <t>Evergem</t>
  </si>
  <si>
    <t>Weert</t>
  </si>
  <si>
    <t>Ottobrunn</t>
  </si>
  <si>
    <t>Günzburg</t>
  </si>
  <si>
    <t>Stuhr</t>
  </si>
  <si>
    <t>Amstetten</t>
  </si>
  <si>
    <t>Denkendorf</t>
  </si>
  <si>
    <t>Gegenbach</t>
  </si>
  <si>
    <t>Hövelhof</t>
  </si>
  <si>
    <t>Espoo</t>
  </si>
  <si>
    <t>Waalwijk</t>
  </si>
  <si>
    <t>Landshut</t>
  </si>
  <si>
    <t>Hambühren</t>
  </si>
  <si>
    <t>Athens</t>
  </si>
  <si>
    <t>Inning</t>
  </si>
  <si>
    <t>Hofstetten</t>
  </si>
  <si>
    <t>Culemborg</t>
  </si>
  <si>
    <t>Bellenberg</t>
  </si>
  <si>
    <t>Ninghai</t>
  </si>
  <si>
    <t>Ningbo</t>
  </si>
  <si>
    <t>Bergeijk</t>
  </si>
  <si>
    <t>Nijverdal</t>
  </si>
  <si>
    <t>Warszawa</t>
  </si>
  <si>
    <t>RASTATT</t>
  </si>
  <si>
    <t>Lohne</t>
  </si>
  <si>
    <t>Vluyn</t>
  </si>
  <si>
    <t>Scheden</t>
  </si>
  <si>
    <t>Neckar</t>
  </si>
  <si>
    <t>Löhne</t>
  </si>
  <si>
    <t>Karlsdorf</t>
  </si>
  <si>
    <t>Baden</t>
  </si>
  <si>
    <t>Teltow</t>
  </si>
  <si>
    <t>Potsdam</t>
  </si>
  <si>
    <t>Jork</t>
  </si>
  <si>
    <t>Nellmersbach</t>
  </si>
  <si>
    <t>Herford</t>
  </si>
  <si>
    <t>Lengerich</t>
  </si>
  <si>
    <t>Westmalle</t>
  </si>
  <si>
    <t>Mors</t>
  </si>
  <si>
    <t>Geislingen</t>
  </si>
  <si>
    <t>Georgensgmünd</t>
  </si>
  <si>
    <t>Neuss</t>
  </si>
  <si>
    <t>Kamen</t>
  </si>
  <si>
    <t>Hillesheim</t>
  </si>
  <si>
    <t>Kerkrade</t>
  </si>
  <si>
    <t>Mellach</t>
  </si>
  <si>
    <t>Rheineck</t>
  </si>
  <si>
    <t>Haar</t>
  </si>
  <si>
    <t>Ghent</t>
  </si>
  <si>
    <t>Ermelo</t>
  </si>
  <si>
    <t>Neumarkt</t>
  </si>
  <si>
    <t>Gleink</t>
  </si>
  <si>
    <t>Puchheim</t>
  </si>
  <si>
    <t>Blomberg</t>
  </si>
  <si>
    <t>Butzbach</t>
  </si>
  <si>
    <t>Gipuzkoa</t>
  </si>
  <si>
    <t>Gerlingen</t>
  </si>
  <si>
    <t>Herne</t>
  </si>
  <si>
    <t>Terrebonne</t>
  </si>
  <si>
    <t>Gerau</t>
  </si>
  <si>
    <t>Rubí</t>
  </si>
  <si>
    <t>Ilm</t>
  </si>
  <si>
    <t>Rinteln</t>
  </si>
  <si>
    <t>Strasslach</t>
  </si>
  <si>
    <t>Sindelfingen</t>
  </si>
  <si>
    <t>Delft</t>
  </si>
  <si>
    <t>Zilina</t>
  </si>
  <si>
    <t>Hoce</t>
  </si>
  <si>
    <t>Coburg</t>
  </si>
  <si>
    <t>Tholen</t>
  </si>
  <si>
    <t>Walbrzych</t>
  </si>
  <si>
    <t>Halstenbek</t>
  </si>
  <si>
    <t>Ecser</t>
  </si>
  <si>
    <t>Kranenburg</t>
  </si>
  <si>
    <t>Niederkassel</t>
  </si>
  <si>
    <t>Sixthaselbach</t>
  </si>
  <si>
    <t>Chrudim</t>
  </si>
  <si>
    <t>Schwanheim</t>
  </si>
  <si>
    <t>Osterrönfeld</t>
  </si>
  <si>
    <t>Polenz</t>
  </si>
  <si>
    <t>Leichlingen</t>
  </si>
  <si>
    <t>Niederdorf</t>
  </si>
  <si>
    <t>Gondorf</t>
  </si>
  <si>
    <t>Arzberg</t>
  </si>
  <si>
    <t>Seligenstadt</t>
  </si>
  <si>
    <t>Qingdao</t>
  </si>
  <si>
    <t>Krakau</t>
  </si>
  <si>
    <t>ESPOO</t>
  </si>
  <si>
    <t>Pila</t>
  </si>
  <si>
    <t>Ekholt</t>
  </si>
  <si>
    <t>Eberdingen</t>
  </si>
  <si>
    <t>Ettlingen</t>
  </si>
  <si>
    <t>Biala</t>
  </si>
  <si>
    <t>Eygelshoven</t>
  </si>
  <si>
    <t>ZALTBOMMEL</t>
  </si>
  <si>
    <t>Kocaeli</t>
  </si>
  <si>
    <t>Mühltal</t>
  </si>
  <si>
    <t>DUIVEN</t>
  </si>
  <si>
    <t>Illertissen</t>
  </si>
  <si>
    <t>Fontaines</t>
  </si>
  <si>
    <t>Obernburg</t>
  </si>
  <si>
    <t>Schnelldorf</t>
  </si>
  <si>
    <t>Hebei</t>
  </si>
  <si>
    <t>Dorheim</t>
  </si>
  <si>
    <t>Mettmann</t>
  </si>
  <si>
    <t>Ljubljana</t>
  </si>
  <si>
    <t>Neugnadenfeld</t>
  </si>
  <si>
    <t>Minden</t>
  </si>
  <si>
    <t>Olpe</t>
  </si>
  <si>
    <t>Velbert</t>
  </si>
  <si>
    <t>Wächtersbach</t>
  </si>
  <si>
    <t>Kolbermoor</t>
  </si>
  <si>
    <t>Segura</t>
  </si>
  <si>
    <t>Gescher</t>
  </si>
  <si>
    <t>Coevorden</t>
  </si>
  <si>
    <t>Pfedelbach</t>
  </si>
  <si>
    <t>Krautheim</t>
  </si>
  <si>
    <t>Haiger</t>
  </si>
  <si>
    <t>Straszyn</t>
  </si>
  <si>
    <t>Oberaudorf</t>
  </si>
  <si>
    <t>Glinde</t>
  </si>
  <si>
    <t>Gazeran</t>
  </si>
  <si>
    <t>Marktoberdorf</t>
  </si>
  <si>
    <t>Dijon</t>
  </si>
  <si>
    <t>Wernau</t>
  </si>
  <si>
    <t>Nanterre</t>
  </si>
  <si>
    <t>Augustin</t>
  </si>
  <si>
    <t>Friedberg</t>
  </si>
  <si>
    <t>Warburg</t>
  </si>
  <si>
    <t>Göfis</t>
  </si>
  <si>
    <t>Worms</t>
  </si>
  <si>
    <t>Germering</t>
  </si>
  <si>
    <t>Lech</t>
  </si>
  <si>
    <t>Oberschleißheim</t>
  </si>
  <si>
    <t>Möhnesee</t>
  </si>
  <si>
    <t>Sauerland</t>
  </si>
  <si>
    <t>Sundern</t>
  </si>
  <si>
    <t>Geratal</t>
  </si>
  <si>
    <t>Eitorf</t>
  </si>
  <si>
    <t>Ahaus</t>
  </si>
  <si>
    <t>Weiskirchen</t>
  </si>
  <si>
    <t>Schwanau</t>
  </si>
  <si>
    <t>Weyarn</t>
  </si>
  <si>
    <t>Dornbirn</t>
  </si>
  <si>
    <t>Zürich</t>
  </si>
  <si>
    <t>Shanghai</t>
  </si>
  <si>
    <t>Haguenau</t>
  </si>
  <si>
    <t>Großröhrsdorf</t>
  </si>
  <si>
    <t>Willibald</t>
  </si>
  <si>
    <t>Erlangen</t>
  </si>
  <si>
    <t>Ängelhom</t>
  </si>
  <si>
    <t>Lamprechtshausen</t>
  </si>
  <si>
    <t>Dinslaken</t>
  </si>
  <si>
    <t>Hanau</t>
  </si>
  <si>
    <t>Gersthofen</t>
  </si>
  <si>
    <t>Guangdong</t>
  </si>
  <si>
    <t>Brakel</t>
  </si>
  <si>
    <t>WN</t>
  </si>
  <si>
    <t>Hof</t>
  </si>
  <si>
    <t>Quickborn</t>
  </si>
  <si>
    <t>Backnang</t>
  </si>
  <si>
    <t>Schwaigern</t>
  </si>
  <si>
    <t>Heikendorf</t>
  </si>
  <si>
    <t>Jakobstad</t>
  </si>
  <si>
    <t>Palenberg</t>
  </si>
  <si>
    <t>Geilenkirchen</t>
  </si>
  <si>
    <t>Drachten</t>
  </si>
  <si>
    <t>Nördlingen</t>
  </si>
  <si>
    <t>Neunkirchen</t>
  </si>
  <si>
    <t>Wilhering</t>
  </si>
  <si>
    <t>Farnroda</t>
  </si>
  <si>
    <t>Nijmegen</t>
  </si>
  <si>
    <t>Bologna</t>
  </si>
  <si>
    <t>Laxå</t>
  </si>
  <si>
    <t>Katowice</t>
  </si>
  <si>
    <t>Cadolzburg</t>
  </si>
  <si>
    <t>Goslar</t>
  </si>
  <si>
    <t>Laufen</t>
  </si>
  <si>
    <t>Rottenacker</t>
  </si>
  <si>
    <t>Barneveld</t>
  </si>
  <si>
    <t>Innsbruck</t>
  </si>
  <si>
    <t>HELKIJN</t>
  </si>
  <si>
    <t>Glandorf</t>
  </si>
  <si>
    <t>Stukenbrock</t>
  </si>
  <si>
    <t>Wendelstein</t>
  </si>
  <si>
    <t>Viersen</t>
  </si>
  <si>
    <t>Indersdorf</t>
  </si>
  <si>
    <t>KUNSHAN</t>
  </si>
  <si>
    <t>Trelleborg</t>
  </si>
  <si>
    <t>Lattrigen</t>
  </si>
  <si>
    <t>Westf</t>
  </si>
  <si>
    <t>Neubiberg</t>
  </si>
  <si>
    <t>Mainhausen</t>
  </si>
  <si>
    <t>Sakarya</t>
  </si>
  <si>
    <t>Mezica</t>
  </si>
  <si>
    <t>Rottendorf</t>
  </si>
  <si>
    <t>Salzkotten</t>
  </si>
  <si>
    <t>Taizhou</t>
  </si>
  <si>
    <t>KUNGSBACKA</t>
  </si>
  <si>
    <t>Warsaw</t>
  </si>
  <si>
    <t>Erkenschwick</t>
  </si>
  <si>
    <t>Sydney</t>
  </si>
  <si>
    <t>Berg</t>
  </si>
  <si>
    <t>Unna</t>
  </si>
  <si>
    <t>Marchtrenk</t>
  </si>
  <si>
    <t>BREUGEL</t>
  </si>
  <si>
    <t>Tianjin</t>
  </si>
  <si>
    <t>Neuenkirchen</t>
  </si>
  <si>
    <t>Erkrath</t>
  </si>
  <si>
    <t>Schwenningen</t>
  </si>
  <si>
    <t>Rastede</t>
  </si>
  <si>
    <t>Emden</t>
  </si>
  <si>
    <t>KAUNAS</t>
  </si>
  <si>
    <t>Trossingen</t>
  </si>
  <si>
    <t>Königshofen</t>
  </si>
  <si>
    <t>Schneverdingen</t>
  </si>
  <si>
    <t>Kempten</t>
  </si>
  <si>
    <t>Harsum</t>
  </si>
  <si>
    <t>Schmallenberg</t>
  </si>
  <si>
    <t>Solms</t>
  </si>
  <si>
    <t>Lancut</t>
  </si>
  <si>
    <t>Hochmoor</t>
  </si>
  <si>
    <t>Sittensen</t>
  </si>
  <si>
    <t>Regensdorf</t>
  </si>
  <si>
    <t>Munich</t>
  </si>
  <si>
    <t>Isselburg</t>
  </si>
  <si>
    <t>Ditzingen</t>
  </si>
  <si>
    <t>Silkeborg</t>
  </si>
  <si>
    <t>Zorneding</t>
  </si>
  <si>
    <t>Fuzhou</t>
  </si>
  <si>
    <t>Thalwil</t>
  </si>
  <si>
    <t>Wedel</t>
  </si>
  <si>
    <t>Onati</t>
  </si>
  <si>
    <t>Holzheim</t>
  </si>
  <si>
    <t>Melsele</t>
  </si>
  <si>
    <t>Beijing</t>
  </si>
  <si>
    <t>Utrecht</t>
  </si>
  <si>
    <t>Harsewinkel</t>
  </si>
  <si>
    <t>Durmersheim</t>
  </si>
  <si>
    <t>Rotterdam</t>
  </si>
  <si>
    <t>Krems</t>
  </si>
  <si>
    <t>Traun</t>
  </si>
  <si>
    <t>Weinsberg</t>
  </si>
  <si>
    <t>Tielt</t>
  </si>
  <si>
    <t>Laufenburg</t>
  </si>
  <si>
    <t>Leingarten</t>
  </si>
  <si>
    <t>Langenhagen</t>
  </si>
  <si>
    <t>Kevelaer</t>
  </si>
  <si>
    <t>Ittenhausen</t>
  </si>
  <si>
    <t>Ainring</t>
  </si>
  <si>
    <t>Leipzig</t>
  </si>
  <si>
    <t>Hannberg</t>
  </si>
  <si>
    <t>Ebern</t>
  </si>
  <si>
    <t>Åstorp</t>
  </si>
  <si>
    <t>Weilheim</t>
  </si>
  <si>
    <t>Gnosjö</t>
  </si>
  <si>
    <t>Sprockhövel</t>
  </si>
  <si>
    <t>Straßwalchen</t>
  </si>
  <si>
    <t>Soest</t>
  </si>
  <si>
    <t>Illingen</t>
  </si>
  <si>
    <t>Ochtrup</t>
  </si>
  <si>
    <t>Selmsdorf</t>
  </si>
  <si>
    <t>Igersheim</t>
  </si>
  <si>
    <t>Osterhofen</t>
  </si>
  <si>
    <t>Waldbröl</t>
  </si>
  <si>
    <t>Mergentheim</t>
  </si>
  <si>
    <t>Xiamen</t>
  </si>
  <si>
    <t>Zhongshan</t>
  </si>
  <si>
    <t>Lauterach</t>
  </si>
  <si>
    <t>Oudkarspel</t>
  </si>
  <si>
    <t>Volkersheim</t>
  </si>
  <si>
    <t>Yongkang</t>
  </si>
  <si>
    <t>Rheinau</t>
  </si>
  <si>
    <t>Dornstadt</t>
  </si>
  <si>
    <t xml:space="preserve">Dandenong </t>
  </si>
  <si>
    <t>Ontario</t>
  </si>
  <si>
    <t xml:space="preserve">Zhongshan </t>
  </si>
  <si>
    <t>Anhui  Province</t>
  </si>
  <si>
    <t>Huizhou City</t>
  </si>
  <si>
    <t xml:space="preserve">Zhengjiang </t>
  </si>
  <si>
    <t xml:space="preserve">Hangzhou </t>
  </si>
  <si>
    <t xml:space="preserve">Zhuhai </t>
  </si>
  <si>
    <t>Hubei Province</t>
  </si>
  <si>
    <t>Linyi City</t>
  </si>
  <si>
    <t xml:space="preserve">Songjiang </t>
  </si>
  <si>
    <t xml:space="preserve">Zhejiang </t>
  </si>
  <si>
    <t xml:space="preserve">Nanshan </t>
  </si>
  <si>
    <t xml:space="preserve">Weihei </t>
  </si>
  <si>
    <t xml:space="preserve">Wuxi </t>
  </si>
  <si>
    <t xml:space="preserve">Zhejiang Province </t>
  </si>
  <si>
    <t xml:space="preserve">Guangdong </t>
  </si>
  <si>
    <t xml:space="preserve">Neuhausen </t>
  </si>
  <si>
    <t xml:space="preserve">Karlstein am Main </t>
  </si>
  <si>
    <t xml:space="preserve">Lohr am Main </t>
  </si>
  <si>
    <t xml:space="preserve">Frankfurt am Main </t>
  </si>
  <si>
    <t xml:space="preserve">Schwarzach am Main </t>
  </si>
  <si>
    <t xml:space="preserve">Flörsheim am Main </t>
  </si>
  <si>
    <t xml:space="preserve">Uttar Pradesh </t>
  </si>
  <si>
    <t xml:space="preserve">Tamil Nadu </t>
  </si>
  <si>
    <t xml:space="preserve">Maharashtra </t>
  </si>
  <si>
    <t xml:space="preserve">Cork </t>
  </si>
  <si>
    <t xml:space="preserve">Calderara di Reno </t>
  </si>
  <si>
    <t xml:space="preserve">Massanzago </t>
  </si>
  <si>
    <t xml:space="preserve">Valdagno </t>
  </si>
  <si>
    <t xml:space="preserve">Ripatronsone </t>
  </si>
  <si>
    <t xml:space="preserve">Albino </t>
  </si>
  <si>
    <t xml:space="preserve">Maggiore </t>
  </si>
  <si>
    <t xml:space="preserve">Lainate </t>
  </si>
  <si>
    <t xml:space="preserve">Veronese </t>
  </si>
  <si>
    <t xml:space="preserve">Rosá </t>
  </si>
  <si>
    <t xml:space="preserve">Castelfidardo </t>
  </si>
  <si>
    <t xml:space="preserve">BRIVIO </t>
  </si>
  <si>
    <t xml:space="preserve">Torrita di Siena </t>
  </si>
  <si>
    <t xml:space="preserve">Nove </t>
  </si>
  <si>
    <t xml:space="preserve">Citta di Castello </t>
  </si>
  <si>
    <t xml:space="preserve">Bologna </t>
  </si>
  <si>
    <t xml:space="preserve">Calenzano </t>
  </si>
  <si>
    <t xml:space="preserve">Roletto </t>
  </si>
  <si>
    <t xml:space="preserve">Schio </t>
  </si>
  <si>
    <t xml:space="preserve">Savena </t>
  </si>
  <si>
    <t xml:space="preserve">ROSA </t>
  </si>
  <si>
    <t xml:space="preserve">Tortoreto </t>
  </si>
  <si>
    <t xml:space="preserve">Bornago </t>
  </si>
  <si>
    <t xml:space="preserve">Zimella </t>
  </si>
  <si>
    <t xml:space="preserve">Fiorano </t>
  </si>
  <si>
    <t xml:space="preserve">Ozzano Dell´Emilia </t>
  </si>
  <si>
    <t xml:space="preserve">Rho </t>
  </si>
  <si>
    <t xml:space="preserve">Kaltern </t>
  </si>
  <si>
    <t xml:space="preserve">Firenzuola </t>
  </si>
  <si>
    <t xml:space="preserve">Rottofreno </t>
  </si>
  <si>
    <t xml:space="preserve">Besnate </t>
  </si>
  <si>
    <t xml:space="preserve">Sasso Marconi </t>
  </si>
  <si>
    <t xml:space="preserve">Castegnato </t>
  </si>
  <si>
    <t xml:space="preserve">Poviglio </t>
  </si>
  <si>
    <t xml:space="preserve">Sarcedo </t>
  </si>
  <si>
    <t xml:space="preserve">Cameriano </t>
  </si>
  <si>
    <t xml:space="preserve">Santo Stefano Belbo </t>
  </si>
  <si>
    <t xml:space="preserve">VALSAMOGGIA </t>
  </si>
  <si>
    <t xml:space="preserve">Formigine </t>
  </si>
  <si>
    <t xml:space="preserve">Varesino </t>
  </si>
  <si>
    <t xml:space="preserve">Velate </t>
  </si>
  <si>
    <t xml:space="preserve">ROVERETO </t>
  </si>
  <si>
    <t xml:space="preserve">Casalserugo </t>
  </si>
  <si>
    <t xml:space="preserve">Cervasca </t>
  </si>
  <si>
    <t xml:space="preserve">Perugia </t>
  </si>
  <si>
    <t xml:space="preserve">Soave </t>
  </si>
  <si>
    <t xml:space="preserve">Lugo </t>
  </si>
  <si>
    <t xml:space="preserve">Calabria </t>
  </si>
  <si>
    <t xml:space="preserve">Veneto </t>
  </si>
  <si>
    <t xml:space="preserve">Seoul </t>
  </si>
  <si>
    <t xml:space="preserve">Gyeonggi-do </t>
  </si>
  <si>
    <t xml:space="preserve">Nedre Vats </t>
  </si>
  <si>
    <t xml:space="preserve">Gualdicciolo </t>
  </si>
  <si>
    <t>Durban</t>
  </si>
  <si>
    <t xml:space="preserve">New Taipei </t>
  </si>
  <si>
    <t xml:space="preserve">Dubai </t>
  </si>
  <si>
    <t xml:space="preserve">Manchester </t>
  </si>
  <si>
    <t xml:space="preserve">Cheshire </t>
  </si>
  <si>
    <t xml:space="preserve">Newton </t>
  </si>
  <si>
    <t xml:space="preserve">Huddersfield </t>
  </si>
  <si>
    <t xml:space="preserve">Nottingham </t>
  </si>
  <si>
    <t xml:space="preserve">London </t>
  </si>
  <si>
    <t xml:space="preserve">Northamptonshire </t>
  </si>
  <si>
    <t xml:space="preserve">Wolverhampton </t>
  </si>
  <si>
    <t xml:space="preserve">Liverpool </t>
  </si>
  <si>
    <t>HUNTINGDON</t>
  </si>
  <si>
    <t xml:space="preserve">Hatfield </t>
  </si>
  <si>
    <t xml:space="preserve">Hampshire </t>
  </si>
  <si>
    <t xml:space="preserve">Rosyth </t>
  </si>
  <si>
    <t xml:space="preserve">Hertfordshire </t>
  </si>
  <si>
    <t xml:space="preserve">Buckinghamshire </t>
  </si>
  <si>
    <t>MA</t>
  </si>
  <si>
    <t>CA</t>
  </si>
  <si>
    <t>NY</t>
  </si>
  <si>
    <t xml:space="preserve">PA </t>
  </si>
  <si>
    <t>IL</t>
  </si>
  <si>
    <t>CO</t>
  </si>
  <si>
    <t>TX</t>
  </si>
  <si>
    <t>OH</t>
  </si>
  <si>
    <t>FL</t>
  </si>
  <si>
    <t xml:space="preserve">Tay Ninh </t>
  </si>
  <si>
    <t>Hulshout</t>
  </si>
  <si>
    <t xml:space="preserve">Vaartstraat 81 2235 Hulshout Belgium </t>
  </si>
  <si>
    <t>management@euroexpo.de</t>
  </si>
  <si>
    <t>NOT HAVING</t>
  </si>
  <si>
    <t>ShiMenQiao Industrial Park , RenQiu , HeBei , China</t>
  </si>
  <si>
    <t>aosenjixie123@163.com</t>
  </si>
  <si>
    <t>Emil-Figge-Straße 80, 44227 Dortmund, Germany</t>
  </si>
  <si>
    <t xml:space="preserve">Singapore </t>
  </si>
  <si>
    <t>988 Toa Payoh North 1, #06-01, Singapore 319002</t>
  </si>
  <si>
    <t>ElvinOyang@vimacastor.com</t>
  </si>
  <si>
    <t xml:space="preserve">No. 6 Tailon Street, Xiaolan Town 569933 zhongshan </t>
  </si>
  <si>
    <t>CHINA</t>
  </si>
  <si>
    <t>8080 Norton Pkwy, Mentor, OH 44060, United States</t>
  </si>
  <si>
    <t>Waterfront Square, 1 Horgan's Quay, Montenotte, Cork, T23 PPT8, Ireland</t>
  </si>
  <si>
    <t>Nygårdsvägen 1, 335 73 Hillerstorp, Sweden</t>
  </si>
  <si>
    <t>Hillerstorp</t>
  </si>
  <si>
    <t>567 Ocoee Business Pkwy, Ocoee, FL 34761, United States</t>
  </si>
  <si>
    <t>EUROPE</t>
  </si>
  <si>
    <t>ITALY</t>
  </si>
  <si>
    <t>NTC</t>
  </si>
  <si>
    <t>UAE</t>
  </si>
  <si>
    <t>FRANCE</t>
  </si>
  <si>
    <t>POLAND</t>
  </si>
  <si>
    <t>SPAIN</t>
  </si>
  <si>
    <t>INDIA</t>
  </si>
  <si>
    <t>S</t>
  </si>
  <si>
    <t>B</t>
  </si>
  <si>
    <t>circuit busy</t>
  </si>
  <si>
    <t>nc</t>
  </si>
  <si>
    <t>all lines are busy</t>
  </si>
  <si>
    <t>ni</t>
  </si>
  <si>
    <t>they already have finalized with someone else</t>
  </si>
  <si>
    <t>not picked up</t>
  </si>
  <si>
    <t>just ringing no answer</t>
  </si>
  <si>
    <t>recep asked to send email said we dont transferr call marketing@easy-systems.eu</t>
  </si>
  <si>
    <t>recep refused to transfer just asked to send email marketing@mir-robots.com</t>
  </si>
  <si>
    <t>office closed</t>
  </si>
  <si>
    <t>line busy tone</t>
  </si>
  <si>
    <t>vignesh.swaminathan@balyo.com recep said vignesh isnt avail aske dto send email</t>
  </si>
  <si>
    <t>just ringign no answer</t>
  </si>
  <si>
    <t>weare not interested</t>
  </si>
  <si>
    <t>cb</t>
  </si>
  <si>
    <t>asked to email on supply.opportunity@savoye.com</t>
  </si>
  <si>
    <t>we are not interested</t>
  </si>
  <si>
    <t>we are not interesed</t>
  </si>
  <si>
    <t>just rignging no asnwer</t>
  </si>
  <si>
    <t>not connected</t>
  </si>
  <si>
    <t>answering machine</t>
  </si>
  <si>
    <t>isabella.spagnolo@cascorp.com recep said no one avail asked to send email</t>
  </si>
  <si>
    <t>marketing@diniargeo.com recep refused to transfer just saying send email</t>
  </si>
  <si>
    <t>the concerned person is still not in the office so asked to connect again after an hour</t>
  </si>
  <si>
    <t>recep refused to transfr just syaing send email send email sales@ingfiorentini.it</t>
  </si>
  <si>
    <t>lasantoni@midacbatteries.com recep said laura is rp she isnt avail asked to send email</t>
  </si>
  <si>
    <t>call not picked</t>
  </si>
  <si>
    <t>we are not intersted</t>
  </si>
  <si>
    <t>line busy tone info@mpsengineering.it</t>
  </si>
  <si>
    <t>talked in the sales department she told we cant help you in this and you need to mail to the marketing team directly on marketing @panotec.in</t>
  </si>
  <si>
    <t>recep put on hold for long no answer just ringing rosss@rosss.it</t>
  </si>
  <si>
    <t>recep put on hold but no answer just ringing</t>
  </si>
  <si>
    <t>wn</t>
  </si>
  <si>
    <t>invalid number comm.estero@tellurerota.com</t>
  </si>
  <si>
    <t>recep said no one avail asked to send email info@toppy.it</t>
  </si>
  <si>
    <t>answeing machine</t>
  </si>
  <si>
    <t>the receptionist asked to call on monday morning and speak to Miss Rossi</t>
  </si>
  <si>
    <t>the receptionist said we are not doing business with triumfo but we will check so please email us on info@ammeja.com</t>
  </si>
  <si>
    <t>did not pick up</t>
  </si>
  <si>
    <t>kundenservice@intralox.com recep put on hold for long later asked to send email said no one avail</t>
  </si>
  <si>
    <t>we are not intereted</t>
  </si>
  <si>
    <t>n.molenschot@ndw.nl recep said nino is rp he isnt avail asked to send email call monday</t>
  </si>
  <si>
    <t>just rinig no answe</t>
  </si>
  <si>
    <t>dailed number is unavail</t>
  </si>
  <si>
    <t>not available</t>
  </si>
  <si>
    <t>l.meca@konvex.com recep said laura is rp she isnt avail askd to send email</t>
  </si>
  <si>
    <t>disconnected</t>
  </si>
  <si>
    <t>info@joloda.com recep just asked to send email said no one avail</t>
  </si>
  <si>
    <t>vm</t>
  </si>
  <si>
    <t>The concern person was not available. So asked to leave the voice message .</t>
  </si>
  <si>
    <t>not answering</t>
  </si>
  <si>
    <t>All circuits are busy now</t>
  </si>
  <si>
    <t>All operator are busy</t>
  </si>
  <si>
    <t>no one picked the call</t>
  </si>
  <si>
    <t>all agents busy</t>
  </si>
  <si>
    <t>asked to send an email as nobody is available as of now, email sent will callback tomorrow again</t>
  </si>
  <si>
    <t>they already have it</t>
  </si>
  <si>
    <t>nobody is available asked to callback tomorrow</t>
  </si>
  <si>
    <t>tcamps@impactrecovery.com recep said Tim is rp he isnt avail asked to send email</t>
  </si>
  <si>
    <t>they are not attending the exhibition</t>
  </si>
  <si>
    <t>just ringing no answeer</t>
  </si>
  <si>
    <t>kp@e-l-m.com recep said no one avail asked to send email Kamila is rp</t>
  </si>
  <si>
    <t>mike.vervoort@beasensors.com thierryadam@beasensors.com recep said no one avail asked to send email to Adam</t>
  </si>
  <si>
    <t>not interested</t>
  </si>
  <si>
    <t>they design their own booth</t>
  </si>
  <si>
    <t>The receptionist picked the call and not able to connect me with the concern person</t>
  </si>
  <si>
    <t>recep refused to transfer just asking to send email info@else.se</t>
  </si>
  <si>
    <t>The receptionist picked the call and asked to share the details via mail. Mrs. Mandina sales@excen.it</t>
  </si>
  <si>
    <t>just rinigng no answer</t>
  </si>
  <si>
    <t>recep transfer call but o answer just ringing</t>
  </si>
  <si>
    <t>Lb</t>
  </si>
  <si>
    <t>can not speak english</t>
  </si>
  <si>
    <t>call not picked up</t>
  </si>
  <si>
    <t>we are not iterested</t>
  </si>
  <si>
    <t>just ringing no asnwer</t>
  </si>
  <si>
    <t>call not answered</t>
  </si>
  <si>
    <t>recep transfer to someone the person hungup call when i said its about exhbition called again they disconnected</t>
  </si>
  <si>
    <t>The receptionist picked the call and asked to share the details via mail , as the concern person was not available Email id - m.paggiola@logistica.it</t>
  </si>
  <si>
    <t>recep transfer call but no answer just ringing sales.department@miretti.com</t>
  </si>
  <si>
    <t>elena@moriraddrizzatori.it recep said no one avail asked to send mail</t>
  </si>
  <si>
    <t>call not connected</t>
  </si>
  <si>
    <t>invalid number</t>
  </si>
  <si>
    <t>we are not interetsed</t>
  </si>
  <si>
    <t>asked to send an email to serena.orietti@eikto-tech.com</t>
  </si>
  <si>
    <t>all operators are busy</t>
  </si>
  <si>
    <t>not picked</t>
  </si>
  <si>
    <t>info@ammeraalbeltech.com recep refused to transfer cal just asked to send email</t>
  </si>
  <si>
    <t>they dont need it</t>
  </si>
  <si>
    <t>they already have it, not required now</t>
  </si>
  <si>
    <t>The receptionist picked the call and asked to share the details over mail. info@primevision.com</t>
  </si>
  <si>
    <t>hanged up</t>
  </si>
  <si>
    <t>not answered</t>
  </si>
  <si>
    <t>no answer no voice</t>
  </si>
  <si>
    <t>gokcelik@gokcelik.com recep refused to transfer call just asked to send email</t>
  </si>
  <si>
    <t>guralp@guralpvinc.com.tr call pass through 2 people nobody know who is rp not transfering to anyone not giving any name direct email just saying sedn email and will forward</t>
  </si>
  <si>
    <t>answering machine info.oia@ocado.com</t>
  </si>
  <si>
    <t>recep dont speak english just saying pronto pronto n hungup info@renova-srl.com</t>
  </si>
  <si>
    <t>asked to call back on monday contact person name - Adem</t>
  </si>
  <si>
    <t>av</t>
  </si>
  <si>
    <t>recep refused to transfer said its our policy only mails on info@else.se</t>
  </si>
  <si>
    <t>recep refused to transfer call just asked to visit website info@hagaberg.com</t>
  </si>
  <si>
    <t>Asked to call her back after 1pm (according to UK timing)</t>
  </si>
  <si>
    <t>Asked to share the details over mail info@lcsgroup.it Elena</t>
  </si>
  <si>
    <t>Asked to share the details over mail again</t>
  </si>
  <si>
    <t>office closed marketing@pavonitalia.com</t>
  </si>
  <si>
    <t>just ringing no answer info@nest.gr</t>
  </si>
  <si>
    <t>office closed giulia_franzoni@tecnoferrari.it</t>
  </si>
  <si>
    <t>nl-hhw-twello@ammega.com recep hungup call i called again someone else answer said no one avail asked to send email</t>
  </si>
  <si>
    <t>recep hungup call when i asked to transfer to marketing</t>
  </si>
  <si>
    <t>we dont take call send email for this type calls info@stellana.com</t>
  </si>
  <si>
    <t>nobody speak english</t>
  </si>
  <si>
    <t>answering achine</t>
  </si>
  <si>
    <t>client hungup call when i asked for marketing</t>
  </si>
  <si>
    <t>just ringing no answer jutta.avellan@cimcorp.com</t>
  </si>
  <si>
    <t>giovanni.culici@eikto-tech.com, altredy booked someone but asked to share for future reference</t>
  </si>
  <si>
    <t>info@abagrigliati.it, asked to share</t>
  </si>
  <si>
    <t>alredy done everything</t>
  </si>
  <si>
    <t>no pick up</t>
  </si>
  <si>
    <t>np</t>
  </si>
  <si>
    <t>not participating</t>
  </si>
  <si>
    <t>doing by herself</t>
  </si>
  <si>
    <t>already booked everything</t>
  </si>
  <si>
    <t>info@else.se, asked to share details</t>
  </si>
  <si>
    <t>alredy have their own stand</t>
  </si>
  <si>
    <t>client cannot hear me properly so she disconnected the call</t>
  </si>
  <si>
    <t>hlw@lyngsoesystems.com client is not participating in this fair, asked to share details for future reference only</t>
  </si>
  <si>
    <t>asked to share the details over mail info@pcdata.com</t>
  </si>
  <si>
    <t>recep asked for call back</t>
  </si>
  <si>
    <t>n.molenschot@ndw.com recep said no one avail asked ro snd email</t>
  </si>
  <si>
    <t>asked to share the details over mail info@stellana.com</t>
  </si>
  <si>
    <t>client cannot understand english so she hung up the calll</t>
  </si>
  <si>
    <t>client hung up the call without talk</t>
  </si>
  <si>
    <t>giulia.maria.maspero@coesia.com recep refused to transferr without name later i gave her 3 names just saying no one avail</t>
  </si>
  <si>
    <t>asked to share once again info@else.se</t>
  </si>
  <si>
    <t>client cannot hear me properly so she disconnected the cal</t>
  </si>
  <si>
    <t>already finalised vendor</t>
  </si>
  <si>
    <t>already booked another company</t>
  </si>
  <si>
    <t>resp petsn is in meeting. recep asked for call back</t>
  </si>
  <si>
    <t>asked to reshare the details over mail</t>
  </si>
  <si>
    <t>recep cannot connect my call to relevent person so she said to wait for getting response ,if they will be interested</t>
  </si>
  <si>
    <t>The recep denied to connect my call with the concern person</t>
  </si>
  <si>
    <t>LOGIMAT 2026</t>
  </si>
  <si>
    <t xml:space="preserve">Hall 1, Stand 1F70 </t>
  </si>
  <si>
    <t xml:space="preserve">Hall 4, Stand 4G65 </t>
  </si>
  <si>
    <t xml:space="preserve">Hall 8, Stand 8F05 </t>
  </si>
  <si>
    <t xml:space="preserve">Hall 10, Stand 10F51 </t>
  </si>
  <si>
    <t xml:space="preserve">Hall 8, Stand 8D05 </t>
  </si>
  <si>
    <t xml:space="preserve">Hall 1, Stand 1L04 </t>
  </si>
  <si>
    <t xml:space="preserve">Hall 1, Stand 1L12 </t>
  </si>
  <si>
    <t xml:space="preserve">Hall 1, Stand 1C80 </t>
  </si>
  <si>
    <t xml:space="preserve">Hall 6, Stand 6C80 </t>
  </si>
  <si>
    <t xml:space="preserve">Hall 10, Stand 10C70 </t>
  </si>
  <si>
    <t xml:space="preserve">Hall 4, Stand 4C67 </t>
  </si>
  <si>
    <t xml:space="preserve">Hall 10, Stand 10C05 </t>
  </si>
  <si>
    <t xml:space="preserve">Hall 3, Stand 3B01 </t>
  </si>
  <si>
    <t xml:space="preserve">Hall 6, Stand 6D01 </t>
  </si>
  <si>
    <t xml:space="preserve">Hall 8, Stand 8A45 </t>
  </si>
  <si>
    <t xml:space="preserve">Hall 2, Stand 2C17 </t>
  </si>
  <si>
    <t xml:space="preserve">Hall 10, Stand 10C58 </t>
  </si>
  <si>
    <t xml:space="preserve">Hall 1, Stand 1H31 </t>
  </si>
  <si>
    <t xml:space="preserve">Hall 3, Stand 3B31 </t>
  </si>
  <si>
    <t xml:space="preserve">Hall 1, Stand 1B37 </t>
  </si>
  <si>
    <t xml:space="preserve">Hall 3, Stand 3C79 </t>
  </si>
  <si>
    <t xml:space="preserve">Hall 8, Stand 8A67 </t>
  </si>
  <si>
    <t xml:space="preserve">Hall 6, Stand 6A55 </t>
  </si>
  <si>
    <t xml:space="preserve">Hall 4, Stand 4F37 </t>
  </si>
  <si>
    <t xml:space="preserve">Hall 3, Stand 3C61 </t>
  </si>
  <si>
    <t xml:space="preserve">Hall 1, Stand 1D03 </t>
  </si>
  <si>
    <t xml:space="preserve">Hall 3, Stand 3D71 </t>
  </si>
  <si>
    <t xml:space="preserve">Hall 1, Stand 1F02 </t>
  </si>
  <si>
    <t xml:space="preserve">Hall 3, Stand 3A51 </t>
  </si>
  <si>
    <t xml:space="preserve">Hall 5, Stand 5C21 </t>
  </si>
  <si>
    <t xml:space="preserve">Hall 9, Stand 9A22 </t>
  </si>
  <si>
    <t xml:space="preserve">Hall 1, Stand 1L08 </t>
  </si>
  <si>
    <t xml:space="preserve">Hall 1, Stand 1J36 </t>
  </si>
  <si>
    <t xml:space="preserve">Hall 6, Stand 6B71 </t>
  </si>
  <si>
    <t xml:space="preserve">Hall 7, Stand 7B75 </t>
  </si>
  <si>
    <t xml:space="preserve">Hall 5, Stand 5A57 </t>
  </si>
  <si>
    <t xml:space="preserve">Hall 7, Stand 7C09 </t>
  </si>
  <si>
    <t xml:space="preserve">Hall 3, Stand 3B77 </t>
  </si>
  <si>
    <t xml:space="preserve">Hall 10, Stand 10F81 </t>
  </si>
  <si>
    <t xml:space="preserve">Hall 1, Stand 1B60 </t>
  </si>
  <si>
    <t xml:space="preserve">Hall 6, Stand 6D08 </t>
  </si>
  <si>
    <t xml:space="preserve">Hall 9, Stand 9A48 </t>
  </si>
  <si>
    <t xml:space="preserve">Hall 7, Stand 7D69 </t>
  </si>
  <si>
    <t xml:space="preserve">Hall 1G, Stand 1GA16 </t>
  </si>
  <si>
    <t xml:space="preserve">Hall 9, Stand 9D15 </t>
  </si>
  <si>
    <t xml:space="preserve">Hall 9, Stand 9C41 </t>
  </si>
  <si>
    <t xml:space="preserve">Hall 5, Stand 5G51 </t>
  </si>
  <si>
    <t xml:space="preserve">Hall 10, Stand 10A44 </t>
  </si>
  <si>
    <t xml:space="preserve">Hall 5, Stand 5C34 </t>
  </si>
  <si>
    <t xml:space="preserve">Hall 5, Stand 5G80 </t>
  </si>
  <si>
    <t xml:space="preserve">Hall 1G, Stand 1GA66 </t>
  </si>
  <si>
    <t xml:space="preserve">Hall 9, Stand 9F55 </t>
  </si>
  <si>
    <t xml:space="preserve">Hall 4, Stand 4B57 </t>
  </si>
  <si>
    <t xml:space="preserve">Hall East Entrance, Stand EO99 </t>
  </si>
  <si>
    <t xml:space="preserve">Hall 8, Stand 8F79 </t>
  </si>
  <si>
    <t xml:space="preserve">Hall 9, Stand 9B65 </t>
  </si>
  <si>
    <t xml:space="preserve">Hall 9, Stand 9F23 </t>
  </si>
  <si>
    <t xml:space="preserve">Hall 4, Stand 4F10 </t>
  </si>
  <si>
    <t xml:space="preserve">Hall 9, Stand 9F81 </t>
  </si>
  <si>
    <t xml:space="preserve">Hall 1, Stand 1L09 </t>
  </si>
  <si>
    <t xml:space="preserve">Hall 4, Stand 4B11 </t>
  </si>
  <si>
    <t xml:space="preserve">Hall 3, Stand 3F45 </t>
  </si>
  <si>
    <t xml:space="preserve">Hall 9, Stand 9A55 </t>
  </si>
  <si>
    <t xml:space="preserve">Hall 3, Stand 3F50 </t>
  </si>
  <si>
    <t xml:space="preserve">Hall 4, Stand 4A02 </t>
  </si>
  <si>
    <t xml:space="preserve">Hall 3, Stand 3F15 </t>
  </si>
  <si>
    <t xml:space="preserve">Hall 8, Stand 8G01 </t>
  </si>
  <si>
    <t xml:space="preserve">Hall 1G, Stand 1GA15 </t>
  </si>
  <si>
    <t xml:space="preserve">Hall 9, Stand 9B57 </t>
  </si>
  <si>
    <t xml:space="preserve">Hall 8, Stand 8F45 </t>
  </si>
  <si>
    <t xml:space="preserve">Hall 10, Stand 10G61 </t>
  </si>
  <si>
    <t xml:space="preserve">Hall 6, Stand 6G30 </t>
  </si>
  <si>
    <t xml:space="preserve">Hall 8, Stand 8F61 </t>
  </si>
  <si>
    <t xml:space="preserve">Hall 7, Stand 7B44 </t>
  </si>
  <si>
    <t xml:space="preserve">Hall 2, Stand 2D36 </t>
  </si>
  <si>
    <t xml:space="preserve">Hall 9, Stand 9B76 </t>
  </si>
  <si>
    <t xml:space="preserve">Hall 1G, Stand 1GA37 </t>
  </si>
  <si>
    <t xml:space="preserve">Hall 5, Stand 5C46 </t>
  </si>
  <si>
    <t xml:space="preserve">Hall 1, Stand 1B31 </t>
  </si>
  <si>
    <t xml:space="preserve">Hall 8, Stand 8C51 </t>
  </si>
  <si>
    <t xml:space="preserve">Hall 6, Stand 6F03 </t>
  </si>
  <si>
    <t xml:space="preserve">Hall 8, Stand 8F16 </t>
  </si>
  <si>
    <t xml:space="preserve">Hall 8, Stand 8A64 </t>
  </si>
  <si>
    <t xml:space="preserve">Hall 8, Stand 8C27 </t>
  </si>
  <si>
    <t xml:space="preserve">Hall 6, Stand 6G54 </t>
  </si>
  <si>
    <t xml:space="preserve">Hall East Entrance, Stand ES36 </t>
  </si>
  <si>
    <t xml:space="preserve">Hall 3, Stand 3B51 </t>
  </si>
  <si>
    <t xml:space="preserve">Hall 8, Stand 8B02 </t>
  </si>
  <si>
    <t xml:space="preserve">Hall 8, Stand 8B24 </t>
  </si>
  <si>
    <t xml:space="preserve">Hall 1, Stand 1K25 </t>
  </si>
  <si>
    <t xml:space="preserve">Hall 6, Stand 6A48 </t>
  </si>
  <si>
    <t xml:space="preserve">Hall 10, Stand 10B13 </t>
  </si>
  <si>
    <t xml:space="preserve">Hall 8, Stand 8A51 </t>
  </si>
  <si>
    <t xml:space="preserve">Hall 4, Stand 4B25 </t>
  </si>
  <si>
    <t xml:space="preserve">Hall 4, Stand 4A31 </t>
  </si>
  <si>
    <t xml:space="preserve">Hall 1, Stand 1B40 </t>
  </si>
  <si>
    <t xml:space="preserve">Hall 1G, Stand 1GA31 </t>
  </si>
  <si>
    <t xml:space="preserve">Hall 4, Stand 4B46 </t>
  </si>
  <si>
    <t xml:space="preserve">Hall 4, Stand 4F77 </t>
  </si>
  <si>
    <t xml:space="preserve">Hall 5, Stand 5B82 </t>
  </si>
  <si>
    <t xml:space="preserve">Hall 4, Stand 4D18 </t>
  </si>
  <si>
    <t xml:space="preserve">Hall 10, Stand 10A41 </t>
  </si>
  <si>
    <t xml:space="preserve">Hall 4, Stand 4F25 </t>
  </si>
  <si>
    <t xml:space="preserve">Hall 1, Stand 1A14 </t>
  </si>
  <si>
    <t xml:space="preserve">Hall 5, Stand 5A45 </t>
  </si>
  <si>
    <t xml:space="preserve">Hall 7, Stand 7C05 </t>
  </si>
  <si>
    <t xml:space="preserve">Hall 5, Stand 5C40 </t>
  </si>
  <si>
    <t xml:space="preserve">Hall 3, Stand 3C49 </t>
  </si>
  <si>
    <t xml:space="preserve">Hall 5, Stand 5D01 </t>
  </si>
  <si>
    <t xml:space="preserve">Hall 2, Stand 2B27 </t>
  </si>
  <si>
    <t xml:space="preserve">Hall 9, Stand 9C01 </t>
  </si>
  <si>
    <t xml:space="preserve">Hall 10, Stand 10A79 </t>
  </si>
  <si>
    <t xml:space="preserve">Hall 2, Stand 2B07 </t>
  </si>
  <si>
    <t xml:space="preserve">Hall 4, Stand 4F51 </t>
  </si>
  <si>
    <t xml:space="preserve">Hall 4, Stand 4C12 </t>
  </si>
  <si>
    <t xml:space="preserve">Hall 7, Stand 7B34 </t>
  </si>
  <si>
    <t xml:space="preserve">Hall 1, Stand 1F31 </t>
  </si>
  <si>
    <t xml:space="preserve">Hall 10, Stand 10H80 </t>
  </si>
  <si>
    <t xml:space="preserve">Hall 4, Stand 4D01 </t>
  </si>
  <si>
    <t xml:space="preserve">Hall 9, Stand 9C53 </t>
  </si>
  <si>
    <t xml:space="preserve">Hall 10, Stand 10C17 </t>
  </si>
  <si>
    <t xml:space="preserve">Hall 4, Stand 4G40 </t>
  </si>
  <si>
    <t xml:space="preserve">Hall 6, Stand 6B05 </t>
  </si>
  <si>
    <t xml:space="preserve">Hall 6, Stand 6C39 </t>
  </si>
  <si>
    <t xml:space="preserve">Hall 1, Stand 1C60 </t>
  </si>
  <si>
    <t xml:space="preserve">Hall 1, Stand 1C03 </t>
  </si>
  <si>
    <t xml:space="preserve">Hall 1, Stand 1H68 </t>
  </si>
  <si>
    <t xml:space="preserve">Hall 6, Stand 6A41 </t>
  </si>
  <si>
    <t xml:space="preserve">Hall 1, Stand 1A51 </t>
  </si>
  <si>
    <t xml:space="preserve">Hall 2, Stand 2D12 </t>
  </si>
  <si>
    <t xml:space="preserve">Hall 10, Stand 10B60 </t>
  </si>
  <si>
    <t xml:space="preserve">Hall 7, Stand 7C66 </t>
  </si>
  <si>
    <t xml:space="preserve">Hall 2, Stand 2A22 </t>
  </si>
  <si>
    <t xml:space="preserve">Hall 6, Stand 6B38 </t>
  </si>
  <si>
    <t xml:space="preserve">Hall 6, Stand 6C51 </t>
  </si>
  <si>
    <t xml:space="preserve">Hall 10, Stand 10D06 </t>
  </si>
  <si>
    <t xml:space="preserve">Hall 8, Stand 8C37 </t>
  </si>
  <si>
    <t xml:space="preserve">Hall 7, Stand 7B55 </t>
  </si>
  <si>
    <t xml:space="preserve">Hall 5, Stand 5A26 </t>
  </si>
  <si>
    <t xml:space="preserve">Hall 3, Stand 3A45 </t>
  </si>
  <si>
    <t xml:space="preserve">Hall 5, Stand 5B33 </t>
  </si>
  <si>
    <t xml:space="preserve">Hall 4, Stand 4A05 </t>
  </si>
  <si>
    <t xml:space="preserve">Hall 8, Stand 8D33 </t>
  </si>
  <si>
    <t xml:space="preserve">Hall 9, Stand 9B31 </t>
  </si>
  <si>
    <t xml:space="preserve">Hall 10, Stand 10F02 </t>
  </si>
  <si>
    <t xml:space="preserve">Hall 7, Stand 7B41 </t>
  </si>
  <si>
    <t xml:space="preserve">Hall 7, Stand 7D24 </t>
  </si>
  <si>
    <t xml:space="preserve">Hall 6, Stand 6C61 </t>
  </si>
  <si>
    <t xml:space="preserve">Hall 8, Stand 8F21 </t>
  </si>
  <si>
    <t xml:space="preserve">Hall 3, Stand 3C20 </t>
  </si>
  <si>
    <t xml:space="preserve">Hall 5, Stand 5B11 </t>
  </si>
  <si>
    <t xml:space="preserve">Hall 1, Stand 1J40 </t>
  </si>
  <si>
    <t xml:space="preserve">Hall 5, Stand 5C75 </t>
  </si>
  <si>
    <t xml:space="preserve">Hall 6, Stand 6C05 </t>
  </si>
  <si>
    <t xml:space="preserve">Hall 10, Stand 10A45 </t>
  </si>
  <si>
    <t xml:space="preserve">Hall 1, Stand 1C57 </t>
  </si>
  <si>
    <t xml:space="preserve">Hall 10, Stand 10B81 </t>
  </si>
  <si>
    <t xml:space="preserve">Hall 5, Stand 5C51 </t>
  </si>
  <si>
    <t xml:space="preserve">Hall 2, Stand 2D07 </t>
  </si>
  <si>
    <t xml:space="preserve">Hall East Entrance, Stand EO91A </t>
  </si>
  <si>
    <t xml:space="preserve">Hall East Entrance, Stand ES12 </t>
  </si>
  <si>
    <t xml:space="preserve">Hall 10, Stand 10G11 </t>
  </si>
  <si>
    <t xml:space="preserve">Hall 1G, Stand 1GA38 </t>
  </si>
  <si>
    <t xml:space="preserve">Hall 10, Stand 10B18 </t>
  </si>
  <si>
    <t xml:space="preserve">Hall 8, Stand 8A32 </t>
  </si>
  <si>
    <t xml:space="preserve">Hall 1, Stand 1F11 </t>
  </si>
  <si>
    <t xml:space="preserve">Hall 4, Stand 4D10 </t>
  </si>
  <si>
    <t xml:space="preserve">Hall 2, Stand 2B05 </t>
  </si>
  <si>
    <t xml:space="preserve">Hall 4, Stand 4C41 </t>
  </si>
  <si>
    <t xml:space="preserve">Hall 2, Stand 2D25 </t>
  </si>
  <si>
    <t xml:space="preserve">Hall 2, Stand 2A05 </t>
  </si>
  <si>
    <t xml:space="preserve">Hall 1, Stand 1L51 </t>
  </si>
  <si>
    <t xml:space="preserve">Hall 3, Stand 3D26 </t>
  </si>
  <si>
    <t xml:space="preserve">Hall 5, Stand 5F11 </t>
  </si>
  <si>
    <t xml:space="preserve">Hall 1, Stand 1J41 </t>
  </si>
  <si>
    <t xml:space="preserve">Hall 8, Stand 8C21 </t>
  </si>
  <si>
    <t xml:space="preserve">Hall 4, Stand 4D03 </t>
  </si>
  <si>
    <t xml:space="preserve">Hall 8, Stand 8B41 </t>
  </si>
  <si>
    <t xml:space="preserve">Hall 8, Stand 8G12 </t>
  </si>
  <si>
    <t xml:space="preserve">Hall 5, Stand 5B37 </t>
  </si>
  <si>
    <t xml:space="preserve">Hall 5, Stand 5F05 </t>
  </si>
  <si>
    <t xml:space="preserve">Hall 1G, Stand 1GA64 </t>
  </si>
  <si>
    <t xml:space="preserve">Hall 5, Stand 5C04 </t>
  </si>
  <si>
    <t xml:space="preserve">Hall 3, Stand 3A08 </t>
  </si>
  <si>
    <t xml:space="preserve">Hall 2, Stand 2C01 </t>
  </si>
  <si>
    <t xml:space="preserve">Hall 10, Stand 10F13 </t>
  </si>
  <si>
    <t xml:space="preserve">Hall 8, Stand 8D81 </t>
  </si>
  <si>
    <t xml:space="preserve">Hall 1, Stand 1C50 </t>
  </si>
  <si>
    <t xml:space="preserve">Hall 6, Stand 6D11 </t>
  </si>
  <si>
    <t xml:space="preserve">Hall 4, Stand 4D11 </t>
  </si>
  <si>
    <t xml:space="preserve">Hall 6, Stand 6A02 </t>
  </si>
  <si>
    <t xml:space="preserve">Hall 1G, Stand 1GA91 </t>
  </si>
  <si>
    <t xml:space="preserve">Hall 2, Stand 2D21 </t>
  </si>
  <si>
    <t xml:space="preserve">Hall 3, Stand 3B26 </t>
  </si>
  <si>
    <t xml:space="preserve">Hall 6, Stand 6B40 </t>
  </si>
  <si>
    <t xml:space="preserve">Hall 9, Stand 9B61 </t>
  </si>
  <si>
    <t xml:space="preserve">Hall 4, Stand 4F21 </t>
  </si>
  <si>
    <t xml:space="preserve">Hall 4, Stand 4D53 </t>
  </si>
  <si>
    <t xml:space="preserve">Hall 5, Stand 5D75 </t>
  </si>
  <si>
    <t xml:space="preserve">Hall 3, Stand 3D14 </t>
  </si>
  <si>
    <t xml:space="preserve">Hall 5, Stand 5C05 </t>
  </si>
  <si>
    <t xml:space="preserve">Hall 10, Stand 10G07 </t>
  </si>
  <si>
    <t xml:space="preserve">Hall 4, Stand 4D25 </t>
  </si>
  <si>
    <t xml:space="preserve">Hall 9, Stand 9C03 </t>
  </si>
  <si>
    <t xml:space="preserve">Hall 1, Stand 1F71 </t>
  </si>
  <si>
    <t xml:space="preserve">Hall 4, Stand 4B45 </t>
  </si>
  <si>
    <t xml:space="preserve">Hall 10, Stand 10B78 </t>
  </si>
  <si>
    <t xml:space="preserve">Hall 10, Stand 10G18 </t>
  </si>
  <si>
    <t xml:space="preserve">Hall 10, Stand 10A01 </t>
  </si>
  <si>
    <t xml:space="preserve">Hall 1, Stand 1J11 </t>
  </si>
  <si>
    <t xml:space="preserve">Hall 10, Stand 10A23 </t>
  </si>
  <si>
    <t xml:space="preserve">Hall 10, Stand 10F08 </t>
  </si>
  <si>
    <t xml:space="preserve">Hall 8, Stand 8D42 </t>
  </si>
  <si>
    <t xml:space="preserve">Hall 5, Stand 5A44 </t>
  </si>
  <si>
    <t xml:space="preserve">Hall 6, Stand 6B09 </t>
  </si>
  <si>
    <t xml:space="preserve">Hall 3, Stand 3D33 </t>
  </si>
  <si>
    <t xml:space="preserve">Hall 8, Stand 8B61 </t>
  </si>
  <si>
    <t xml:space="preserve">Hall 3, Stand 3B41 </t>
  </si>
  <si>
    <t xml:space="preserve">Hall 1, Stand 1H11 </t>
  </si>
  <si>
    <t xml:space="preserve">Hall 3, Stand 3A67 </t>
  </si>
  <si>
    <t xml:space="preserve">Hall 8, Stand 8A80 </t>
  </si>
  <si>
    <t xml:space="preserve">Hall 5, Stand 5F46 </t>
  </si>
  <si>
    <t xml:space="preserve">Hall 6, Stand 6F17 </t>
  </si>
  <si>
    <t xml:space="preserve">Hall 3, Stand 3C02 </t>
  </si>
  <si>
    <t xml:space="preserve">Hall 7, Stand 7G69 </t>
  </si>
  <si>
    <t xml:space="preserve">Hall 9, Stand 9C78 </t>
  </si>
  <si>
    <t xml:space="preserve">Hall 2, Stand 2B10 </t>
  </si>
  <si>
    <t xml:space="preserve">Hall 6, Stand 6B31 </t>
  </si>
  <si>
    <t xml:space="preserve">Hall 4, Stand 4B03 </t>
  </si>
  <si>
    <t xml:space="preserve">Hall 7, Stand 7C44 </t>
  </si>
  <si>
    <t xml:space="preserve">Hall 6, Stand 6G68 </t>
  </si>
  <si>
    <t xml:space="preserve">Hall 8, Stand 8F09 </t>
  </si>
  <si>
    <t xml:space="preserve">Hall 7, Stand 7C02 </t>
  </si>
  <si>
    <t xml:space="preserve">Hall 1, Stand 1J81 </t>
  </si>
  <si>
    <t xml:space="preserve">Hall 1, Stand 1J67 </t>
  </si>
  <si>
    <t xml:space="preserve">Hall 1, Stand 1F41 </t>
  </si>
  <si>
    <t xml:space="preserve">Hall 2, Stand 2D40 </t>
  </si>
  <si>
    <t xml:space="preserve">Hall 4, Stand 4D45 </t>
  </si>
  <si>
    <t xml:space="preserve">Hall 3, Stand 3A55 </t>
  </si>
  <si>
    <t xml:space="preserve">Hall 1, Stand 1K07 </t>
  </si>
  <si>
    <t xml:space="preserve">Hall 4, Stand 4F14 </t>
  </si>
  <si>
    <t xml:space="preserve">Hall 6, Stand 6F72 </t>
  </si>
  <si>
    <t xml:space="preserve">Hall 10, Stand 10B70 </t>
  </si>
  <si>
    <t xml:space="preserve">Hall 4, Stand 4A44 </t>
  </si>
  <si>
    <t xml:space="preserve">Hall 8, Stand 8A57 </t>
  </si>
  <si>
    <t xml:space="preserve">Hall 7, Stand 7B51 </t>
  </si>
  <si>
    <t xml:space="preserve">Hall 7, Stand 7C35 </t>
  </si>
  <si>
    <t xml:space="preserve">Hall 1, Stand 1H61 </t>
  </si>
  <si>
    <t xml:space="preserve">Hall 7, Stand 7C19 </t>
  </si>
  <si>
    <t xml:space="preserve">Hall 6, Stand 6G13 </t>
  </si>
  <si>
    <t xml:space="preserve">Hall 1, Stand 1B65 </t>
  </si>
  <si>
    <t xml:space="preserve">Hall 5, Stand 5C01 </t>
  </si>
  <si>
    <t xml:space="preserve">Hall 3, Stand 3C35 </t>
  </si>
  <si>
    <t xml:space="preserve">Hall 3, Stand 3F65 </t>
  </si>
  <si>
    <t xml:space="preserve">Hall 8, Stand 8A21 </t>
  </si>
  <si>
    <t xml:space="preserve">Hall 10, Stand 10F09 </t>
  </si>
  <si>
    <t xml:space="preserve">Hall 6, Stand 6D17 </t>
  </si>
  <si>
    <t xml:space="preserve">Hall 6, Stand 6D34 </t>
  </si>
  <si>
    <t xml:space="preserve">Hall 5, Stand 5C16 </t>
  </si>
  <si>
    <t xml:space="preserve">Hall 3, Stand 3A24 </t>
  </si>
  <si>
    <t xml:space="preserve">Hall East Entrance, Stand ES61 </t>
  </si>
  <si>
    <t xml:space="preserve">Hall 7, Stand 7C78 </t>
  </si>
  <si>
    <t xml:space="preserve">Hall 4, Stand 4A80 </t>
  </si>
  <si>
    <t xml:space="preserve">Hall 10, Stand 10C41 </t>
  </si>
  <si>
    <t xml:space="preserve">Hall 4, Stand 4C77 </t>
  </si>
  <si>
    <t xml:space="preserve">Hall 7, Stand 7B25 </t>
  </si>
  <si>
    <t xml:space="preserve">Hall 9, Stand 9D21 </t>
  </si>
  <si>
    <t xml:space="preserve">Hall 5, Stand 5C58 </t>
  </si>
  <si>
    <t xml:space="preserve">Hall 6, Stand 6C02 </t>
  </si>
  <si>
    <t xml:space="preserve">Hall 5, Stand 5D45 </t>
  </si>
  <si>
    <t xml:space="preserve">Hall 3, Stand 3D81 </t>
  </si>
  <si>
    <t xml:space="preserve">Hall 10, Stand 10B02 </t>
  </si>
  <si>
    <t xml:space="preserve">Hall 7, Stand 7D67 </t>
  </si>
  <si>
    <t xml:space="preserve">Hall 1, Stand 1H21 </t>
  </si>
  <si>
    <t xml:space="preserve">Hall 7, Stand 7D29 </t>
  </si>
  <si>
    <t xml:space="preserve">Hall 6, Stand 6F77 </t>
  </si>
  <si>
    <t xml:space="preserve">Hall 1G, Stand 1GA79 </t>
  </si>
  <si>
    <t xml:space="preserve">Hall 1, Stand 1K10 </t>
  </si>
  <si>
    <t xml:space="preserve">Hall 10, Stand 10F61 </t>
  </si>
  <si>
    <t xml:space="preserve">Hall 4, Stand 4A71 </t>
  </si>
  <si>
    <t xml:space="preserve">Hall 4, Stand 4A32 </t>
  </si>
  <si>
    <t xml:space="preserve">Hall 9, Stand 9C07 </t>
  </si>
  <si>
    <t xml:space="preserve">Hall 6, Stand 6F21 </t>
  </si>
  <si>
    <t xml:space="preserve">Hall 10, Stand 10G20 </t>
  </si>
  <si>
    <t xml:space="preserve">Hall 1, Stand 1D30 </t>
  </si>
  <si>
    <t xml:space="preserve">Hall 1, Stand 1B57 </t>
  </si>
  <si>
    <t xml:space="preserve">Hall East Entrance, Stand EO70 </t>
  </si>
  <si>
    <t xml:space="preserve">Hall 10, Stand 10F40 </t>
  </si>
  <si>
    <t xml:space="preserve">Hall 7, Stand 7F41 </t>
  </si>
  <si>
    <t xml:space="preserve">Hall 1, Stand 1K37 </t>
  </si>
  <si>
    <t xml:space="preserve">Hall 5, Stand 5F41 </t>
  </si>
  <si>
    <t xml:space="preserve">Hall 7, Stand 7B31 </t>
  </si>
  <si>
    <t xml:space="preserve">Hall 2, Stand 2D33 </t>
  </si>
  <si>
    <t xml:space="preserve">Hall 3, Stand 3C03 </t>
  </si>
  <si>
    <t xml:space="preserve">Hall 3, Stand 3B61 </t>
  </si>
  <si>
    <t xml:space="preserve">Hall 3, Stand 3F81 </t>
  </si>
  <si>
    <t xml:space="preserve">Hall 5, Stand 5B81 </t>
  </si>
  <si>
    <t xml:space="preserve">Hall 3, Stand 3D29 </t>
  </si>
  <si>
    <t xml:space="preserve">Hall 7, Stand 7B21 </t>
  </si>
  <si>
    <t xml:space="preserve">Hall East Entrance, Stand EO07 </t>
  </si>
  <si>
    <t xml:space="preserve">Hall 7, Stand 7F71 </t>
  </si>
  <si>
    <t xml:space="preserve">Hall 4, Stand 4F65 </t>
  </si>
  <si>
    <t xml:space="preserve">Hall 4, Stand 4B31 </t>
  </si>
  <si>
    <t xml:space="preserve">Hall 1, Stand 1K21 </t>
  </si>
  <si>
    <t xml:space="preserve">Hall 1, Stand 1A25 </t>
  </si>
  <si>
    <t xml:space="preserve">Hall 1, Stand 1G05 </t>
  </si>
  <si>
    <t xml:space="preserve">Hall 5, Stand 5F20 </t>
  </si>
  <si>
    <t xml:space="preserve">Hall 4, Stand 4A17 </t>
  </si>
  <si>
    <t xml:space="preserve">Hall 8, Stand 8D13 </t>
  </si>
  <si>
    <t xml:space="preserve">Hall 4, Stand 4C15 </t>
  </si>
  <si>
    <t xml:space="preserve">Hall 3, Stand 3C18 </t>
  </si>
  <si>
    <t xml:space="preserve">Hall 1, Stand 1K61 </t>
  </si>
  <si>
    <t xml:space="preserve">Hall 5, Stand 5G52 </t>
  </si>
  <si>
    <t xml:space="preserve">Hall 4, Stand 4A24 </t>
  </si>
  <si>
    <t xml:space="preserve">Hall 3, Stand 3F25 </t>
  </si>
  <si>
    <t xml:space="preserve">Hall 9, Stand 9A41 </t>
  </si>
  <si>
    <t xml:space="preserve">Hall 10, Stand 10D01 </t>
  </si>
  <si>
    <t xml:space="preserve">Hall 4, Stand 4B18 </t>
  </si>
  <si>
    <t xml:space="preserve">Hall 6, Stand 6B47 </t>
  </si>
  <si>
    <t xml:space="preserve">Hall 8, Stand 8A02 </t>
  </si>
  <si>
    <t xml:space="preserve">Hall 7, Stand 7A55 </t>
  </si>
  <si>
    <t xml:space="preserve">Hall 1, Stand 1F61 </t>
  </si>
  <si>
    <t xml:space="preserve">Hall 8, Stand 8C01 </t>
  </si>
  <si>
    <t xml:space="preserve">Hall 4, Stand 4F06 </t>
  </si>
  <si>
    <t xml:space="preserve">Hall 5, Stand 5D37 </t>
  </si>
  <si>
    <t xml:space="preserve">Hall 1, Stand 1A37 </t>
  </si>
  <si>
    <t xml:space="preserve">Hall 5, Stand 5A71 </t>
  </si>
  <si>
    <t xml:space="preserve">Hall 1, Stand 1A02 </t>
  </si>
  <si>
    <t xml:space="preserve">Hall 1, Stand 1D60 </t>
  </si>
  <si>
    <t xml:space="preserve">Hall 7, Stand 7D05 </t>
  </si>
  <si>
    <t xml:space="preserve">Hall 10, Stand 10G58 </t>
  </si>
  <si>
    <t xml:space="preserve">Hall 6, Stand 6F78 </t>
  </si>
  <si>
    <t xml:space="preserve">Hall 10, Stand 10F57 </t>
  </si>
  <si>
    <t xml:space="preserve">Hall 8, Stand 8D57 </t>
  </si>
  <si>
    <t xml:space="preserve">Hall 1, Stand 1H26 </t>
  </si>
  <si>
    <t xml:space="preserve">Hall 3, Stand 3C08 </t>
  </si>
  <si>
    <t xml:space="preserve">Hall 10, Stand 10C31 </t>
  </si>
  <si>
    <t xml:space="preserve">Hall 4, Stand 4B05 </t>
  </si>
  <si>
    <t xml:space="preserve">Hall 3, Stand 3C40 </t>
  </si>
  <si>
    <t xml:space="preserve">Hall 1, Stand 1H02 </t>
  </si>
  <si>
    <t xml:space="preserve">Hall 4, Stand 4D33 </t>
  </si>
  <si>
    <t xml:space="preserve">Hall 1, Stand 1G21 </t>
  </si>
  <si>
    <t xml:space="preserve">Hall 7, Stand 7A05 </t>
  </si>
  <si>
    <t xml:space="preserve">Hall 8, Stand 8C61 </t>
  </si>
  <si>
    <t xml:space="preserve">Hall 9, Stand 9C60 </t>
  </si>
  <si>
    <t xml:space="preserve">Hall 6, Stand 6A25 </t>
  </si>
  <si>
    <t xml:space="preserve">Hall 5, Stand 5C66 </t>
  </si>
  <si>
    <t xml:space="preserve">Hall East Entrance, Stand EO10 </t>
  </si>
  <si>
    <t xml:space="preserve">Hall 10, Stand 10D18 </t>
  </si>
  <si>
    <t xml:space="preserve">Hall 10, Stand 10F21 </t>
  </si>
  <si>
    <t xml:space="preserve">Hall 6, Stand 6F41 </t>
  </si>
  <si>
    <t xml:space="preserve">Hall 3, Stand 3C41 </t>
  </si>
  <si>
    <t xml:space="preserve">Hall 4, Stand 4A09 </t>
  </si>
  <si>
    <t xml:space="preserve">Hall 4, Stand 4F48 </t>
  </si>
  <si>
    <t xml:space="preserve">Hall 5, Stand 5C61 </t>
  </si>
  <si>
    <t xml:space="preserve">Hall 5, Stand 5B01 </t>
  </si>
  <si>
    <t xml:space="preserve">Hall 9, Stand 9C05 </t>
  </si>
  <si>
    <t xml:space="preserve">Hall 4, Stand 4B38 </t>
  </si>
  <si>
    <t xml:space="preserve">Hall 7, Stand 7C40 </t>
  </si>
  <si>
    <t xml:space="preserve">Hall 2, Stand 2C05 </t>
  </si>
  <si>
    <t xml:space="preserve">Hall 10, Stand 10A05 </t>
  </si>
  <si>
    <t xml:space="preserve">Hall 1, Stand 1D51 </t>
  </si>
  <si>
    <t xml:space="preserve">Hall 3, Stand 3F05 </t>
  </si>
  <si>
    <t xml:space="preserve">Hall 9, Stand 9D75 </t>
  </si>
  <si>
    <t xml:space="preserve">Hall 3, Stand 3D03 </t>
  </si>
  <si>
    <t xml:space="preserve">Hall 1, Stand 1D59 </t>
  </si>
  <si>
    <t xml:space="preserve">Hall 1, Stand 1C61 </t>
  </si>
  <si>
    <t xml:space="preserve">Hall 8, Stand 8F02 </t>
  </si>
  <si>
    <t xml:space="preserve">Hall 9, Stand 9D64 </t>
  </si>
  <si>
    <t xml:space="preserve">Hall 10, Stand 10H07 </t>
  </si>
  <si>
    <t xml:space="preserve">Hall 8, Stand 8B49 </t>
  </si>
  <si>
    <t xml:space="preserve">Hall 9, Stand 9D03 </t>
  </si>
  <si>
    <t xml:space="preserve">Hall 5, Stand 5B54 </t>
  </si>
  <si>
    <t xml:space="preserve">Hall 10, Stand 10A65 </t>
  </si>
  <si>
    <t xml:space="preserve">Hall 1, Stand 1A08 </t>
  </si>
  <si>
    <t xml:space="preserve">Hall 3, Stand 3D60 </t>
  </si>
  <si>
    <t xml:space="preserve">Hall 10, Stand 10A57 </t>
  </si>
  <si>
    <t xml:space="preserve">Hall 10, Stand 10C08 </t>
  </si>
  <si>
    <t xml:space="preserve">Hall 4, Stand 4C05 </t>
  </si>
  <si>
    <t xml:space="preserve">Hall 10, Stand 10F37 </t>
  </si>
  <si>
    <t xml:space="preserve">Hall 1, Stand 1J61 </t>
  </si>
  <si>
    <t xml:space="preserve">Hall 1, Stand 1A19 </t>
  </si>
  <si>
    <t xml:space="preserve">Hall 9, Stand 9F45 </t>
  </si>
  <si>
    <t xml:space="preserve">Hall 9, Stand 9D68 </t>
  </si>
  <si>
    <t xml:space="preserve">Hall 4, Stand 4F24 </t>
  </si>
  <si>
    <t xml:space="preserve">Hall 3, Stand 3B55 </t>
  </si>
  <si>
    <t xml:space="preserve">Hall 7, Stand 7D03 </t>
  </si>
  <si>
    <t xml:space="preserve">Hall 7, Stand 7C16 </t>
  </si>
  <si>
    <t xml:space="preserve">Hall 7, Stand 7A10 </t>
  </si>
  <si>
    <t xml:space="preserve">Hall 10, Stand 10B01 </t>
  </si>
  <si>
    <t xml:space="preserve">Hall 4, Stand 4F04 </t>
  </si>
  <si>
    <t xml:space="preserve">Hall 3, Stand 3B03 </t>
  </si>
  <si>
    <t xml:space="preserve">Hall 10, Stand 10B71 </t>
  </si>
  <si>
    <t xml:space="preserve">Hall 6, Stand 6F27 </t>
  </si>
  <si>
    <t xml:space="preserve">Hall 4, Stand 4A21 </t>
  </si>
  <si>
    <t xml:space="preserve">Hall East Entrance, Stand EO05 </t>
  </si>
  <si>
    <t xml:space="preserve">Hall 8, Stand 8D04 </t>
  </si>
  <si>
    <t xml:space="preserve">Hall 1, Stand 1L33 </t>
  </si>
  <si>
    <t xml:space="preserve">Hall 8, Stand 8F57 </t>
  </si>
  <si>
    <t xml:space="preserve">Hall 2, Stand 2A37 </t>
  </si>
  <si>
    <t xml:space="preserve">Hall 7, Stand 7A50 </t>
  </si>
  <si>
    <t xml:space="preserve">Hall East Entrance, Stand ES70 </t>
  </si>
  <si>
    <t xml:space="preserve">Hall 2, Stand 2D11 </t>
  </si>
  <si>
    <t xml:space="preserve">Hall 8, Stand 8C02 </t>
  </si>
  <si>
    <t xml:space="preserve">Hall 9, Stand 9C25 </t>
  </si>
  <si>
    <t xml:space="preserve">Hall 1, Stand 1B25 </t>
  </si>
  <si>
    <t xml:space="preserve">Hall 1, Stand 1H16 </t>
  </si>
  <si>
    <t xml:space="preserve">Hall 2, Stand 2C11 </t>
  </si>
  <si>
    <t xml:space="preserve">Hall 4, Stand 4B41 </t>
  </si>
  <si>
    <t xml:space="preserve">Hall 1, Stand 1G20 </t>
  </si>
  <si>
    <t xml:space="preserve">Hall 6, Stand 6G02 </t>
  </si>
  <si>
    <t xml:space="preserve">Hall 8, Stand 8A09 </t>
  </si>
  <si>
    <t xml:space="preserve">Hall 9, Stand 9B75 </t>
  </si>
  <si>
    <t xml:space="preserve">Hall 4, Stand 4D61 </t>
  </si>
  <si>
    <t xml:space="preserve">Hall 8, Stand 8C05 </t>
  </si>
  <si>
    <t xml:space="preserve">Hall 5, Stand 5D40 </t>
  </si>
  <si>
    <t xml:space="preserve">Hall 6, Stand 6F67 </t>
  </si>
  <si>
    <t xml:space="preserve">Hall 6, Stand 6G08 </t>
  </si>
  <si>
    <t xml:space="preserve">Hall 1, Stand 1F21 </t>
  </si>
  <si>
    <t xml:space="preserve">Hall 8, Stand 8G24 </t>
  </si>
  <si>
    <t xml:space="preserve">Hall 7, Stand 7A02 </t>
  </si>
  <si>
    <t xml:space="preserve">Hall 1, Stand 1G41 </t>
  </si>
  <si>
    <t xml:space="preserve">Hall 6, Stand 6B77 </t>
  </si>
  <si>
    <t xml:space="preserve">Hall 1, Stand 1K41 </t>
  </si>
  <si>
    <t xml:space="preserve">Hall 7, Stand 7G01 </t>
  </si>
  <si>
    <t xml:space="preserve">Hall 4, Stand 4B61 </t>
  </si>
  <si>
    <t xml:space="preserve">Hall 1, Stand 1H50 </t>
  </si>
  <si>
    <t xml:space="preserve">Hall 3, Stand 3A19 </t>
  </si>
  <si>
    <t xml:space="preserve">Hall 1, Stand 1J45 </t>
  </si>
  <si>
    <t xml:space="preserve">Hall 9, Stand 9A05 </t>
  </si>
  <si>
    <t xml:space="preserve">Hall East Entrance, Stand EO30 </t>
  </si>
  <si>
    <t xml:space="preserve">Hall 5, Stand 5B51 </t>
  </si>
  <si>
    <t xml:space="preserve">Hall 2, Stand 2D01 </t>
  </si>
  <si>
    <t xml:space="preserve">Hall 4, Stand 4F07 </t>
  </si>
  <si>
    <t xml:space="preserve">Hall 2, Stand 2B32 </t>
  </si>
  <si>
    <t xml:space="preserve">Hall 8, Stand 8G05 </t>
  </si>
  <si>
    <t xml:space="preserve">Hall 4, Stand 4D40 </t>
  </si>
  <si>
    <t xml:space="preserve">Hall 4, Stand 4F80 </t>
  </si>
  <si>
    <t xml:space="preserve">Hall 6, Stand 6G28 </t>
  </si>
  <si>
    <t xml:space="preserve">Hall 5, Stand 5B21 </t>
  </si>
  <si>
    <t xml:space="preserve">Hall 4, Stand 4B08 </t>
  </si>
  <si>
    <t xml:space="preserve">Hall 2, Stand 2C03 </t>
  </si>
  <si>
    <t xml:space="preserve">Hall 6, Stand 6B18 </t>
  </si>
  <si>
    <t xml:space="preserve">Hall 9, Stand 9B05 </t>
  </si>
  <si>
    <t xml:space="preserve">Hall 6, Stand 6C15 </t>
  </si>
  <si>
    <t xml:space="preserve">Hall 10, Stand 10G21 </t>
  </si>
  <si>
    <t xml:space="preserve">Hall 8, Stand 8D25 </t>
  </si>
  <si>
    <t xml:space="preserve">Hall 1, Stand 1F14 </t>
  </si>
  <si>
    <t xml:space="preserve">Hall 5, Stand 5D17 </t>
  </si>
  <si>
    <t xml:space="preserve">Hall 1, Stand 1B61 </t>
  </si>
  <si>
    <t xml:space="preserve">Hall 10, Stand 10C07 </t>
  </si>
  <si>
    <t xml:space="preserve">Hall 4, Stand 4G34 </t>
  </si>
  <si>
    <t xml:space="preserve">Hall 1, Stand 1B69 </t>
  </si>
  <si>
    <t xml:space="preserve">Hall 1, Stand 1G17 </t>
  </si>
  <si>
    <t xml:space="preserve">Hall 4, Stand 4F20 </t>
  </si>
  <si>
    <t xml:space="preserve">Hall 10, Stand 10F07 </t>
  </si>
  <si>
    <t xml:space="preserve">Hall 1, Stand 1C81 </t>
  </si>
  <si>
    <t xml:space="preserve">Hall 4, Stand 4B55 </t>
  </si>
  <si>
    <t xml:space="preserve">Hall 10, Stand 10A10 </t>
  </si>
  <si>
    <t xml:space="preserve">Hall 1, Stand 1C14 </t>
  </si>
  <si>
    <t xml:space="preserve">Hall 6, Stand 6C11 </t>
  </si>
  <si>
    <t xml:space="preserve">Hall 6, Stand 6C21 </t>
  </si>
  <si>
    <t xml:space="preserve">Hall 1, Stand 1K11 </t>
  </si>
  <si>
    <t xml:space="preserve">Hall 1, Stand 1D50 </t>
  </si>
  <si>
    <t xml:space="preserve">Hall 1G, Stand 1GA43 </t>
  </si>
  <si>
    <t xml:space="preserve">Hall 10, Stand 10C01 </t>
  </si>
  <si>
    <t xml:space="preserve">Hall 10, Stand 10B24 </t>
  </si>
  <si>
    <t xml:space="preserve">Hall 2, Stand 2A04 </t>
  </si>
  <si>
    <t xml:space="preserve">Hall 4, Stand 4D68 </t>
  </si>
  <si>
    <t xml:space="preserve">Hall East Entrance, Stand ES30 </t>
  </si>
  <si>
    <t xml:space="preserve">Hall 4, Stand 4A04 </t>
  </si>
  <si>
    <t xml:space="preserve">Hall 3, Stand 3C01 </t>
  </si>
  <si>
    <t xml:space="preserve">Hall 4, Stand 4C11 </t>
  </si>
  <si>
    <t xml:space="preserve">Hall 1, Stand 1C34 </t>
  </si>
  <si>
    <t xml:space="preserve">Hall 9, Stand 9D80 </t>
  </si>
  <si>
    <t xml:space="preserve">Hall East Entrance, Stand ES45 </t>
  </si>
  <si>
    <t xml:space="preserve">Hall 3, Stand 3C27 </t>
  </si>
  <si>
    <t xml:space="preserve">Hall 6, Stand 6B32 </t>
  </si>
  <si>
    <t xml:space="preserve">Hall 7, Stand 7D41 </t>
  </si>
  <si>
    <t xml:space="preserve">Hall 9, Stand 9B71 </t>
  </si>
  <si>
    <t xml:space="preserve">Hall 6, Stand 6D80 </t>
  </si>
  <si>
    <t xml:space="preserve">Hall 10, Stand 10F78 </t>
  </si>
  <si>
    <t xml:space="preserve">Hall 1, Stand 1K51 </t>
  </si>
  <si>
    <t xml:space="preserve">Hall 1G, Stand 1GA53 </t>
  </si>
  <si>
    <t xml:space="preserve">Hall 1, Stand 1F40 </t>
  </si>
  <si>
    <t xml:space="preserve">Hall 5, Stand 5D67 </t>
  </si>
  <si>
    <t xml:space="preserve">Hall 3, Stand 3C60 </t>
  </si>
  <si>
    <t xml:space="preserve">Hall 8, Stand 8A44 </t>
  </si>
  <si>
    <t xml:space="preserve">Hall 3, Stand 3D45 </t>
  </si>
  <si>
    <t xml:space="preserve">Hall 2, Stand 2B23 </t>
  </si>
  <si>
    <t xml:space="preserve">Hall 7, Stand 7A61 </t>
  </si>
  <si>
    <t xml:space="preserve">Hall 10, Stand 10B21 </t>
  </si>
  <si>
    <t xml:space="preserve">Hall 5, Stand 5A67 </t>
  </si>
  <si>
    <t xml:space="preserve">Hall East Entrance, Stand EO59A </t>
  </si>
  <si>
    <t xml:space="preserve">Hall 8, Stand 8A06 </t>
  </si>
  <si>
    <t xml:space="preserve">Hall 8, Stand 8A15 </t>
  </si>
  <si>
    <t xml:space="preserve">Hall 1, Stand 1D74 </t>
  </si>
  <si>
    <t xml:space="preserve">Hall 6, Stand 6B11 </t>
  </si>
  <si>
    <t xml:space="preserve">Hall 4, Stand 4B65 </t>
  </si>
  <si>
    <t xml:space="preserve">Hall 9, Stand 9D05 </t>
  </si>
  <si>
    <t xml:space="preserve">Hall 1, Stand 1B21 </t>
  </si>
  <si>
    <t xml:space="preserve">Hall 7, Stand 7D81 </t>
  </si>
  <si>
    <t xml:space="preserve">Hall 4, Stand 4B52 </t>
  </si>
  <si>
    <t xml:space="preserve">Hall 10, Stand 10G12 </t>
  </si>
  <si>
    <t xml:space="preserve">Hall 10, Stand 10G02 </t>
  </si>
  <si>
    <t xml:space="preserve">Hall 4, Stand 4F05 </t>
  </si>
  <si>
    <t xml:space="preserve">Hall 2, Stand 2C22 </t>
  </si>
  <si>
    <t xml:space="preserve">Hall 2, Stand 2C33 </t>
  </si>
  <si>
    <t xml:space="preserve">Hall 1, Stand 1G57 </t>
  </si>
  <si>
    <t xml:space="preserve">Hall 9, Stand 9B20 </t>
  </si>
  <si>
    <t xml:space="preserve">Hall 7, Stand 7F09 </t>
  </si>
  <si>
    <t xml:space="preserve">Hall 1, Stand 1H40 </t>
  </si>
  <si>
    <t xml:space="preserve">Hall 3, Stand 3C71 </t>
  </si>
  <si>
    <t xml:space="preserve">Hall 7, Stand 7F21 </t>
  </si>
  <si>
    <t xml:space="preserve">Hall 6, Stand 6C27 </t>
  </si>
  <si>
    <t xml:space="preserve">Hall 4, Stand 4F17 </t>
  </si>
  <si>
    <t xml:space="preserve">Hall 9, Stand 9C74 </t>
  </si>
  <si>
    <t xml:space="preserve">Hall 8, Stand 8F20 </t>
  </si>
  <si>
    <t xml:space="preserve">Hall 1, Stand 1H60 </t>
  </si>
  <si>
    <t xml:space="preserve">Hall 5, Stand 5F60 </t>
  </si>
  <si>
    <t xml:space="preserve">Hall 5, Stand 5B06 </t>
  </si>
  <si>
    <t xml:space="preserve">Hall 1, Stand 1G45 </t>
  </si>
  <si>
    <t xml:space="preserve">Hall 4, Stand 4B77 </t>
  </si>
  <si>
    <t xml:space="preserve">Hall 5, Stand 5F45 </t>
  </si>
  <si>
    <t xml:space="preserve">Hall 8, Stand 8F41 </t>
  </si>
  <si>
    <t xml:space="preserve">Hall 3, Stand 3B40 </t>
  </si>
  <si>
    <t xml:space="preserve">Hall 10, Stand 10F31 </t>
  </si>
  <si>
    <t xml:space="preserve">Hall 4, Stand 4A28 </t>
  </si>
  <si>
    <t xml:space="preserve">Hall 1, Stand 1G35 </t>
  </si>
  <si>
    <t xml:space="preserve">Hall 7, Stand 7D01 </t>
  </si>
  <si>
    <t xml:space="preserve">Hall 4, Stand 4C04 </t>
  </si>
  <si>
    <t xml:space="preserve">Hall 8, Stand 8A17 </t>
  </si>
  <si>
    <t xml:space="preserve">Hall 1, Stand 1A07 </t>
  </si>
  <si>
    <t xml:space="preserve">Hall 10, Stand 10C67 </t>
  </si>
  <si>
    <t xml:space="preserve">Hall 3, Stand 3B09 </t>
  </si>
  <si>
    <t xml:space="preserve">Hall 8, Stand 8C45 </t>
  </si>
  <si>
    <t xml:space="preserve">Hall 1, Stand 1K46 </t>
  </si>
  <si>
    <t xml:space="preserve">Hall 10, Stand 10F20 </t>
  </si>
  <si>
    <t xml:space="preserve">Hall 3, Stand 3A11 </t>
  </si>
  <si>
    <t xml:space="preserve">Hall 6, Stand 6A13 </t>
  </si>
  <si>
    <t xml:space="preserve">Hall 2, Stand 2A09 </t>
  </si>
  <si>
    <t xml:space="preserve">Hall 9, Stand 9B40 </t>
  </si>
  <si>
    <t xml:space="preserve">Hall 1, Stand 1A31 </t>
  </si>
  <si>
    <t xml:space="preserve">Hall 1, Stand 1A41 </t>
  </si>
  <si>
    <t xml:space="preserve">Hall East Entrance, Stand ES14 </t>
  </si>
  <si>
    <t xml:space="preserve">Hall 4, Stand 4C53 </t>
  </si>
  <si>
    <t xml:space="preserve">Hall 6, Stand 6B24 </t>
  </si>
  <si>
    <t xml:space="preserve">Hall 6, Stand 6A24 </t>
  </si>
  <si>
    <t xml:space="preserve">Hall 6, Stand 6B17 </t>
  </si>
  <si>
    <t xml:space="preserve">Hall 4, Stand 4C17 </t>
  </si>
  <si>
    <t xml:space="preserve">Hall 7, Stand 7D75 </t>
  </si>
  <si>
    <t xml:space="preserve">Hall 6, Stand 6D21 </t>
  </si>
  <si>
    <t xml:space="preserve">Hall 5, Stand 5B18 </t>
  </si>
  <si>
    <t xml:space="preserve">Hall 8, Stand 8D60 </t>
  </si>
  <si>
    <t xml:space="preserve">Hall 3, Stand 3D70 </t>
  </si>
  <si>
    <t xml:space="preserve">Hall 7, Stand 7B01 </t>
  </si>
  <si>
    <t xml:space="preserve">Hall 7, Stand 7D78 </t>
  </si>
  <si>
    <t xml:space="preserve">Hall 6, Stand 6D07 </t>
  </si>
  <si>
    <t xml:space="preserve">Hall 6, Stand 6D38 </t>
  </si>
  <si>
    <t xml:space="preserve">Hall 3, Stand 3C15 </t>
  </si>
  <si>
    <t xml:space="preserve">Hall 1, Stand 1A61 </t>
  </si>
  <si>
    <t xml:space="preserve">Hall 2, Stand 2B16 </t>
  </si>
  <si>
    <t xml:space="preserve">Hall 5, Stand 5B26 </t>
  </si>
  <si>
    <t xml:space="preserve">Hall 1, Stand 1C41 </t>
  </si>
  <si>
    <t xml:space="preserve">Hall 8, Stand 8B29 </t>
  </si>
  <si>
    <t xml:space="preserve">Hall 1, Stand 1F01 </t>
  </si>
  <si>
    <t xml:space="preserve">Hall 1, Stand 1G26 </t>
  </si>
  <si>
    <t xml:space="preserve">Hall 10, Stand 10G31 </t>
  </si>
  <si>
    <t xml:space="preserve">Hall 4, Stand 4C49 </t>
  </si>
  <si>
    <t xml:space="preserve">Hall 1, Stand 1A44 </t>
  </si>
  <si>
    <t xml:space="preserve">Hall 3, Stand 3D41 </t>
  </si>
  <si>
    <t xml:space="preserve">Hall 10, Stand 10F71 </t>
  </si>
  <si>
    <t xml:space="preserve">Hall 1, Stand 1J05 </t>
  </si>
  <si>
    <t xml:space="preserve">Hall 1G, Stand 1GA18 </t>
  </si>
  <si>
    <t xml:space="preserve">Hall 4, Stand 4A64 </t>
  </si>
  <si>
    <t xml:space="preserve">Hall East Entrance, Stand ES11 </t>
  </si>
  <si>
    <t xml:space="preserve">Hall East Entrance, Stand EO40 </t>
  </si>
  <si>
    <t xml:space="preserve">Hall 7, Stand 7B69 </t>
  </si>
  <si>
    <t xml:space="preserve">Hall 1, Stand 1G51 </t>
  </si>
  <si>
    <t xml:space="preserve">Hall 7, Stand 7B39 </t>
  </si>
  <si>
    <t xml:space="preserve">Hall 3, Stand 3B35 </t>
  </si>
  <si>
    <t xml:space="preserve">Hall 5, Stand 5B27 </t>
  </si>
  <si>
    <t xml:space="preserve">Hall 1G, Stand 1GA22 </t>
  </si>
  <si>
    <t xml:space="preserve">Hall 1, Stand 1C21 </t>
  </si>
  <si>
    <t xml:space="preserve">Hall 1, Stand 1B04 </t>
  </si>
  <si>
    <t xml:space="preserve">Hall 2, Stand 2B17 </t>
  </si>
  <si>
    <t xml:space="preserve">Hall 10, Stand 10G08 </t>
  </si>
  <si>
    <t xml:space="preserve">Hall 3, Stand 3D61 </t>
  </si>
  <si>
    <t xml:space="preserve">Hall 4, Stand 4F67 </t>
  </si>
  <si>
    <t xml:space="preserve">Hall 8, Stand 8A12 </t>
  </si>
  <si>
    <t xml:space="preserve">Hall 1, Stand 1A64 </t>
  </si>
  <si>
    <t xml:space="preserve">Hall 1, Stand 1B03 </t>
  </si>
  <si>
    <t xml:space="preserve">Hall 5, Stand 5F70 </t>
  </si>
  <si>
    <t xml:space="preserve">Hall 5, Stand 5A11 </t>
  </si>
  <si>
    <t xml:space="preserve">Hall 7, Stand 7F16 </t>
  </si>
  <si>
    <t xml:space="preserve">Hall 1, Stand 1F06 </t>
  </si>
  <si>
    <t xml:space="preserve">Hall 1, Stand 1K71 </t>
  </si>
  <si>
    <t xml:space="preserve">Hall 6, Stand 6G25 </t>
  </si>
  <si>
    <t xml:space="preserve">Hall 3, Stand 3A44 </t>
  </si>
  <si>
    <t xml:space="preserve">Hall 3, Stand 3B66 </t>
  </si>
  <si>
    <t xml:space="preserve">Hall 8, Stand 8G51 </t>
  </si>
  <si>
    <t xml:space="preserve">Hall 1, Stand 1G31 </t>
  </si>
  <si>
    <t xml:space="preserve">Hall 5, Stand 5F15 </t>
  </si>
  <si>
    <t xml:space="preserve">Hall 8, Stand 8F01 </t>
  </si>
  <si>
    <t xml:space="preserve">Hall 1, Stand 1H01 </t>
  </si>
  <si>
    <t xml:space="preserve">Hall 1, Stand 1L52 </t>
  </si>
  <si>
    <t xml:space="preserve">Hall 3, Stand 3A21 </t>
  </si>
  <si>
    <t xml:space="preserve">Hall 7, Stand 7D23 </t>
  </si>
  <si>
    <t xml:space="preserve">Hall 1, Stand 1A15 </t>
  </si>
  <si>
    <t xml:space="preserve">Hall 7, Stand 7A41 </t>
  </si>
  <si>
    <t xml:space="preserve">Hall 10, Stand 10H75 </t>
  </si>
  <si>
    <t xml:space="preserve">Hall 9, Stand 9D11 </t>
  </si>
  <si>
    <t xml:space="preserve">Hall 5, Stand 5D44 </t>
  </si>
  <si>
    <t xml:space="preserve">Hall 4, Stand 4B37 </t>
  </si>
  <si>
    <t xml:space="preserve">Hall 6, Stand 6D03 </t>
  </si>
  <si>
    <t xml:space="preserve">Hall 2, Stand 2C32 </t>
  </si>
  <si>
    <t xml:space="preserve">Hall 6, Stand 6F66 </t>
  </si>
  <si>
    <t xml:space="preserve">Hall 4, Stand 4C33 </t>
  </si>
  <si>
    <t xml:space="preserve">Hall 6, Stand 6B21 </t>
  </si>
  <si>
    <t xml:space="preserve">Hall 1, Stand 1B12 </t>
  </si>
  <si>
    <t xml:space="preserve">Hall 5, Stand 5D05 </t>
  </si>
  <si>
    <t xml:space="preserve">Hall 10, Stand 10A53 </t>
  </si>
  <si>
    <t xml:space="preserve">Hall 4, Stand 4D41 </t>
  </si>
  <si>
    <t xml:space="preserve">Hall 1, Stand 1G10 </t>
  </si>
  <si>
    <t xml:space="preserve">Hall 4, Stand 4F11 </t>
  </si>
  <si>
    <t xml:space="preserve">Hall 10, Stand 10C04 </t>
  </si>
  <si>
    <t xml:space="preserve">Hall 10, Stand 10C11 </t>
  </si>
  <si>
    <t xml:space="preserve">Hall 8, Stand 8G25 </t>
  </si>
  <si>
    <t xml:space="preserve">Hall 1, Stand 1F60 </t>
  </si>
  <si>
    <t xml:space="preserve">Hall 3, Stand 3A39 </t>
  </si>
  <si>
    <t xml:space="preserve">Hall 6, Stand 6C57 </t>
  </si>
  <si>
    <t xml:space="preserve">Hall 2, Stand 2A11 </t>
  </si>
  <si>
    <t xml:space="preserve">Hall 10, Stand 10G71 </t>
  </si>
  <si>
    <t xml:space="preserve">Hall 1, Stand 1B46 </t>
  </si>
  <si>
    <t xml:space="preserve">Hall 3, Stand 3C14 </t>
  </si>
  <si>
    <t xml:space="preserve">Hall 10, Stand 10C16 </t>
  </si>
  <si>
    <t xml:space="preserve">Hall 4, Stand 4C25 </t>
  </si>
  <si>
    <t xml:space="preserve">Hall 7, Stand 7G48 </t>
  </si>
  <si>
    <t xml:space="preserve">Hall 8, Stand 8F06 </t>
  </si>
  <si>
    <t xml:space="preserve">Hall 6, Stand 6F31 </t>
  </si>
  <si>
    <t xml:space="preserve">Hall 1, Stand 1B30 </t>
  </si>
  <si>
    <t xml:space="preserve">Hall 5, Stand 5F21 </t>
  </si>
  <si>
    <t xml:space="preserve">Hall 7, Stand 7A80 </t>
  </si>
  <si>
    <t xml:space="preserve">Hall 5, Stand 5D21 </t>
  </si>
  <si>
    <t xml:space="preserve">Hall 1, Stand 1F66 </t>
  </si>
  <si>
    <t xml:space="preserve">Hall 9, Stand 9C80 </t>
  </si>
  <si>
    <t xml:space="preserve">Hall 6, Stand 6B78 </t>
  </si>
  <si>
    <t xml:space="preserve">Hall 9, Stand 9A31 </t>
  </si>
  <si>
    <t xml:space="preserve">Hall 8, Stand 8F17 </t>
  </si>
  <si>
    <t xml:space="preserve">Hall East Entrance, Stand EO33 </t>
  </si>
  <si>
    <t xml:space="preserve">Hall 1, Stand 1K33 </t>
  </si>
  <si>
    <t xml:space="preserve">Hall 1, Stand 1C38 </t>
  </si>
  <si>
    <t xml:space="preserve">Hall 1, Stand 1C02 </t>
  </si>
  <si>
    <t xml:space="preserve">Hall 10, Stand 10B37 </t>
  </si>
  <si>
    <t xml:space="preserve">Hall 7, Stand 7F60 </t>
  </si>
  <si>
    <t xml:space="preserve">Hall 9, Stand 9F01 </t>
  </si>
  <si>
    <t xml:space="preserve">Hall 3, Stand 3C46 </t>
  </si>
  <si>
    <t xml:space="preserve">Hall 4, Stand 4G05 </t>
  </si>
  <si>
    <t xml:space="preserve">Hall 6, Stand 6G01 </t>
  </si>
  <si>
    <t xml:space="preserve">Hall East Entrance, Stand ES03 </t>
  </si>
  <si>
    <t xml:space="preserve">Hall 4, Stand 4B51 </t>
  </si>
  <si>
    <t xml:space="preserve">Hall 7, Stand 7F05 </t>
  </si>
  <si>
    <t xml:space="preserve">Hall East Entrance, Stand EO15 </t>
  </si>
  <si>
    <t xml:space="preserve">Hall 9, Stand 9D57 </t>
  </si>
  <si>
    <t xml:space="preserve">Hall 4, Stand 4C78 </t>
  </si>
  <si>
    <t xml:space="preserve">Hall 8, Stand 8A11 </t>
  </si>
  <si>
    <t xml:space="preserve">Hall 3, Stand 3C50 </t>
  </si>
  <si>
    <t xml:space="preserve">Hall 3, Stand 3D51 </t>
  </si>
  <si>
    <t xml:space="preserve">Hall 2, Stand 2B41 </t>
  </si>
  <si>
    <t xml:space="preserve">Hall 1, Stand 1D67 </t>
  </si>
  <si>
    <t xml:space="preserve">Hall 1, Stand 1D66 </t>
  </si>
  <si>
    <t xml:space="preserve">Hall 8, Stand 8B81 </t>
  </si>
  <si>
    <t xml:space="preserve">Hall 8, Stand 8D36 </t>
  </si>
  <si>
    <t xml:space="preserve">Hall 7, Stand 7G26 </t>
  </si>
  <si>
    <t xml:space="preserve">Hall 6, Stand 6A04 </t>
  </si>
  <si>
    <t xml:space="preserve">Hall 8, Stand 8B18 </t>
  </si>
  <si>
    <t xml:space="preserve">Hall 9, Stand 9C64 </t>
  </si>
  <si>
    <t xml:space="preserve">Hall 5, Stand 5F71 </t>
  </si>
  <si>
    <t xml:space="preserve">Hall 4, Stand 4A57 </t>
  </si>
  <si>
    <t xml:space="preserve">Hall 5, Stand 5C13 </t>
  </si>
  <si>
    <t xml:space="preserve">Hall 9, Stand 9A11 </t>
  </si>
  <si>
    <t xml:space="preserve">Hall 5, Stand 5A14 </t>
  </si>
  <si>
    <t xml:space="preserve">Hall 7, Stand 7D07 </t>
  </si>
  <si>
    <t xml:space="preserve">Hall 4, Stand 4D81 </t>
  </si>
  <si>
    <t xml:space="preserve">Hall 3, Stand 3F01 </t>
  </si>
  <si>
    <t xml:space="preserve">Hall 1, Stand 1F51 </t>
  </si>
  <si>
    <t xml:space="preserve">Hall 4, Stand 4F47 </t>
  </si>
  <si>
    <t xml:space="preserve">Hall 4, Stand 4C56 </t>
  </si>
  <si>
    <t xml:space="preserve">Hall 3, Stand 3D11 </t>
  </si>
  <si>
    <t xml:space="preserve">Hall 7, Stand 7B11 </t>
  </si>
  <si>
    <t xml:space="preserve">Hall 4, Stand 4B02 </t>
  </si>
  <si>
    <t xml:space="preserve">Hall East Entrance, Stand ES68 </t>
  </si>
  <si>
    <t xml:space="preserve">Hall 4, Stand 4D04 </t>
  </si>
  <si>
    <t xml:space="preserve">Hall 4, Stand 4C57 </t>
  </si>
  <si>
    <t xml:space="preserve">Hall 3, Stand 3D77 </t>
  </si>
  <si>
    <t xml:space="preserve">Hall 2, Stand 2A16 </t>
  </si>
  <si>
    <t xml:space="preserve">Hall 3, Stand 3C81 </t>
  </si>
  <si>
    <t xml:space="preserve">Hall 10, Stand 10A62 </t>
  </si>
  <si>
    <t xml:space="preserve">Hall 1, Stand 1H41 </t>
  </si>
  <si>
    <t xml:space="preserve">Hall 1, Stand 1J14 </t>
  </si>
  <si>
    <t xml:space="preserve">Hall 4, Stand 4G23 </t>
  </si>
  <si>
    <t xml:space="preserve">Hall 6, Stand 6A09 </t>
  </si>
  <si>
    <t xml:space="preserve">Hall 7, Stand 7A31 </t>
  </si>
  <si>
    <t xml:space="preserve">Hall 5, Stand 5D60 </t>
  </si>
  <si>
    <t xml:space="preserve">Hall 7, Stand 7C08 </t>
  </si>
  <si>
    <t xml:space="preserve">Hall 3, Stand 3A02 </t>
  </si>
  <si>
    <t xml:space="preserve">Hall 1, Stand 1D45 </t>
  </si>
  <si>
    <t xml:space="preserve">Hall 2, Stand 2F06 </t>
  </si>
  <si>
    <t xml:space="preserve">Hall 1, Stand 1D21 </t>
  </si>
  <si>
    <t xml:space="preserve">Hall 3, Stand 3B46 </t>
  </si>
  <si>
    <t xml:space="preserve">Hall 1, Stand 1C31 </t>
  </si>
  <si>
    <t xml:space="preserve">Hall 6, Stand 6F53 </t>
  </si>
  <si>
    <t xml:space="preserve">Hall 3, Stand 3D20 </t>
  </si>
  <si>
    <t xml:space="preserve">Hall 4, Stand 4D05 </t>
  </si>
  <si>
    <t xml:space="preserve">Hall 9, Stand 9C11 </t>
  </si>
  <si>
    <t xml:space="preserve">Hall 1, Stand 1L25 </t>
  </si>
  <si>
    <t xml:space="preserve">Hall 10, Stand 10B40 </t>
  </si>
  <si>
    <t xml:space="preserve">Hall 4, Stand 4G43 </t>
  </si>
  <si>
    <t xml:space="preserve">Hall 7, Stand 7D21 </t>
  </si>
  <si>
    <t xml:space="preserve">Hall 1, Stand 1L45 </t>
  </si>
  <si>
    <t xml:space="preserve">Hall 1, Stand 1A22 </t>
  </si>
  <si>
    <t xml:space="preserve">Hall 3, Stand 3A41 </t>
  </si>
  <si>
    <t xml:space="preserve">Hall 6, Stand 6F40 </t>
  </si>
  <si>
    <t xml:space="preserve">Hall 3, Stand 3A73 </t>
  </si>
  <si>
    <t xml:space="preserve">Hall 7, Stand 7A68 </t>
  </si>
  <si>
    <t xml:space="preserve">Hall 1, Stand 1K16 </t>
  </si>
  <si>
    <t xml:space="preserve">Hall 6, Stand 6B51 </t>
  </si>
  <si>
    <t xml:space="preserve">Hall 10, Stand 10A80 </t>
  </si>
  <si>
    <t xml:space="preserve">Hall 7, Stand 7D56 </t>
  </si>
  <si>
    <t xml:space="preserve">Hall 1, Stand 1K57 </t>
  </si>
  <si>
    <t xml:space="preserve">Hall 1, Stand 1G27 </t>
  </si>
  <si>
    <t xml:space="preserve">Hall 6, Stand 6F02 </t>
  </si>
  <si>
    <t xml:space="preserve">Hall 2, Stand 2B21 </t>
  </si>
  <si>
    <t xml:space="preserve">Hall 1, Stand 1K09 </t>
  </si>
  <si>
    <t xml:space="preserve">Hall 5, Stand 5D15 </t>
  </si>
  <si>
    <t xml:space="preserve">Hall 10, Stand 10A18 </t>
  </si>
  <si>
    <t xml:space="preserve">Hall 4, Stand 4C09 </t>
  </si>
  <si>
    <t xml:space="preserve">Hall 9, Stand 9A17 </t>
  </si>
  <si>
    <t xml:space="preserve">Hall 1, Stand 1B41 </t>
  </si>
  <si>
    <t xml:space="preserve">Hall East Entrance, Stand ES10 </t>
  </si>
  <si>
    <t xml:space="preserve">Hall 2, Stand 2B37 </t>
  </si>
  <si>
    <t xml:space="preserve">Hall 8, Stand 8D61 </t>
  </si>
  <si>
    <t xml:space="preserve">Hall 4, Stand 4D56 </t>
  </si>
  <si>
    <t xml:space="preserve">Hall 6, Stand 6C71 </t>
  </si>
  <si>
    <t xml:space="preserve">Hall 5, Stand 5A41 </t>
  </si>
  <si>
    <t xml:space="preserve">Hall 6, Stand 6F08 </t>
  </si>
  <si>
    <t xml:space="preserve">Hall 4, Stand 4B01 </t>
  </si>
  <si>
    <t xml:space="preserve">Hall 1, Stand 1C15 </t>
  </si>
  <si>
    <t xml:space="preserve">Hall 4, Stand 4F33 </t>
  </si>
  <si>
    <t xml:space="preserve">Hall 10, Stand 10C60 </t>
  </si>
  <si>
    <t xml:space="preserve">Hall 3, Stand 3B08 </t>
  </si>
  <si>
    <t xml:space="preserve">Hall 7, Stand 7D74 </t>
  </si>
  <si>
    <t xml:space="preserve">Hall 4, Stand 4G68 </t>
  </si>
  <si>
    <t xml:space="preserve">Hall 4, Stand 4B62 </t>
  </si>
  <si>
    <t xml:space="preserve">Hall 10, Stand 10C21 </t>
  </si>
  <si>
    <t xml:space="preserve">Hall 10, Stand 10H48 </t>
  </si>
  <si>
    <t xml:space="preserve">Hall 4, Stand 4G81 </t>
  </si>
  <si>
    <t xml:space="preserve">Hall 1, Stand 1B68 </t>
  </si>
  <si>
    <t xml:space="preserve">Hall 6, Stand 6B61 </t>
  </si>
  <si>
    <t xml:space="preserve">Hall 10, Stand 10H41 </t>
  </si>
  <si>
    <t xml:space="preserve">Hall 7, Stand 7G25 </t>
  </si>
  <si>
    <t xml:space="preserve">Hall 4, Stand 4G49 </t>
  </si>
  <si>
    <t xml:space="preserve">Hall 2, Stand 2C29 </t>
  </si>
  <si>
    <t xml:space="preserve">Hall 10, Stand 10C02 </t>
  </si>
  <si>
    <t xml:space="preserve">Hall 3, Stand 3A01 </t>
  </si>
  <si>
    <t xml:space="preserve">Hall 2, Stand 2A33 </t>
  </si>
  <si>
    <t xml:space="preserve">Hall 9, Stand 9C38 </t>
  </si>
  <si>
    <t xml:space="preserve">Hall 9, Stand 9F20 </t>
  </si>
  <si>
    <t xml:space="preserve">Hall 2, Stand 2C07 </t>
  </si>
  <si>
    <t xml:space="preserve">Hall 10, Stand 10A32 </t>
  </si>
  <si>
    <t xml:space="preserve">Hall 1, Stand 1J18 </t>
  </si>
  <si>
    <t xml:space="preserve">Hall 1, Stand 1J21 </t>
  </si>
  <si>
    <t xml:space="preserve">Hall 9, Stand 9D46 </t>
  </si>
  <si>
    <t xml:space="preserve">Hall 1, Stand 1C40 </t>
  </si>
  <si>
    <t xml:space="preserve">Hall 1, Stand 1A03 </t>
  </si>
  <si>
    <t xml:space="preserve">Hall 1, Stand 1J31 </t>
  </si>
  <si>
    <t xml:space="preserve">Hall 6, Stand 6A10 </t>
  </si>
  <si>
    <t xml:space="preserve">Hall 7, Stand 7F24 </t>
  </si>
  <si>
    <t xml:space="preserve">Hall 4, Stand 4D09 </t>
  </si>
  <si>
    <t xml:space="preserve">Hall 4, Stand 4F41 </t>
  </si>
  <si>
    <t xml:space="preserve">Hall 3, Stand 3A27 </t>
  </si>
  <si>
    <t xml:space="preserve">Hall 8, Stand 8C12 </t>
  </si>
  <si>
    <t xml:space="preserve">Hall 5, Stand 5G18 </t>
  </si>
  <si>
    <t xml:space="preserve">Hall 1, Stand 1K68 </t>
  </si>
  <si>
    <t xml:space="preserve">Hall 1G, Stand 1GA49 </t>
  </si>
  <si>
    <t xml:space="preserve">Hall 8, Stand 8F73 </t>
  </si>
  <si>
    <t xml:space="preserve">Hall 7, Stand 7C13 </t>
  </si>
  <si>
    <t xml:space="preserve">Hall 10, Stand 10F01 </t>
  </si>
  <si>
    <t xml:space="preserve">Hall 6, Stand 6A05 </t>
  </si>
  <si>
    <t xml:space="preserve">Hall 5, Stand 5G23 </t>
  </si>
  <si>
    <t xml:space="preserve">Hall 9, Stand 9C61 </t>
  </si>
  <si>
    <t xml:space="preserve">Hall 2, Stand 2B01 </t>
  </si>
  <si>
    <t xml:space="preserve">Hall 4, Stand 4C18 </t>
  </si>
  <si>
    <t xml:space="preserve">Hall 10, Stand 10D13 </t>
  </si>
  <si>
    <t xml:space="preserve">Hall 4, Stand 4B17 </t>
  </si>
  <si>
    <t xml:space="preserve">Hall 4, Stand 4A41 </t>
  </si>
  <si>
    <t xml:space="preserve">Hall 1, Stand 1C20 </t>
  </si>
  <si>
    <t xml:space="preserve">Hall 10, Stand 10B61 </t>
  </si>
  <si>
    <t xml:space="preserve">Hall 10, Stand 10D12 </t>
  </si>
  <si>
    <t xml:space="preserve">Hall 10, Stand 10B77 </t>
  </si>
  <si>
    <t xml:space="preserve">Hall 2, Stand 2D45 </t>
  </si>
  <si>
    <t xml:space="preserve">Hall 3, Stand 3F34 </t>
  </si>
  <si>
    <t xml:space="preserve">Hall 1, Stand 1L01 </t>
  </si>
  <si>
    <t xml:space="preserve">Hall 7, Stand 7F02 </t>
  </si>
  <si>
    <t xml:space="preserve">Hall 1, Stand 1D61 </t>
  </si>
  <si>
    <t xml:space="preserve">Hall 4, Stand 4F02 </t>
  </si>
  <si>
    <t xml:space="preserve">Hall 6, Stand 6A21 </t>
  </si>
  <si>
    <t xml:space="preserve">Hall 8, Stand 8G18 </t>
  </si>
  <si>
    <t xml:space="preserve">Hall 1G, Stand 1GA14 </t>
  </si>
  <si>
    <t xml:space="preserve">Hall 4, Stand 4G46 </t>
  </si>
  <si>
    <t xml:space="preserve">Hall 5, Stand 5F61 </t>
  </si>
  <si>
    <t xml:space="preserve">Hall 10, Stand 10A21 </t>
  </si>
  <si>
    <t xml:space="preserve">Hall 4, Stand 4D77 </t>
  </si>
  <si>
    <t xml:space="preserve">Hall 3, Stand 3B74 </t>
  </si>
  <si>
    <t xml:space="preserve">Hall 10, Stand 10C61 </t>
  </si>
  <si>
    <t xml:space="preserve">Hall 6, Stand 6B14 </t>
  </si>
  <si>
    <t xml:space="preserve">Hall 9, Stand 9B45 </t>
  </si>
  <si>
    <t xml:space="preserve">Hall 1, Stand 1L65 </t>
  </si>
  <si>
    <t xml:space="preserve">Hall 10, Stand 10C77 </t>
  </si>
  <si>
    <t xml:space="preserve">Hall 8, Stand 8F31 </t>
  </si>
  <si>
    <t xml:space="preserve">Hall 2, Stand 2B31 </t>
  </si>
  <si>
    <t xml:space="preserve">Hall 4, Stand 4C08 </t>
  </si>
  <si>
    <t xml:space="preserve">Hall 10, Stand 10A31 </t>
  </si>
  <si>
    <t xml:space="preserve">Hall 6, Stand 6B37 </t>
  </si>
  <si>
    <t xml:space="preserve">Hall 10, Stand 10D09 </t>
  </si>
  <si>
    <t xml:space="preserve">Hall 3, Stand 3F40 </t>
  </si>
  <si>
    <t xml:space="preserve">Hall 1, Stand 1F37 </t>
  </si>
  <si>
    <t xml:space="preserve">Hall 7, Stand 7C49 </t>
  </si>
  <si>
    <t xml:space="preserve">Hall 7, Stand 7B10 </t>
  </si>
  <si>
    <t xml:space="preserve">Hall 5, Stand 5B10 </t>
  </si>
  <si>
    <t xml:space="preserve">Hall 8, Stand 8B14 </t>
  </si>
  <si>
    <t xml:space="preserve">Hall 9, Stand 9B27 </t>
  </si>
  <si>
    <t xml:space="preserve">Hall 1, Stand 1K02 </t>
  </si>
  <si>
    <t xml:space="preserve">Hall 10, Stand 10C57 </t>
  </si>
  <si>
    <t xml:space="preserve">Hall 10, Stand 10A71 </t>
  </si>
  <si>
    <t xml:space="preserve">Hall 5, Stand 5B17 </t>
  </si>
  <si>
    <t xml:space="preserve">Hall East Entrance, Stand ES32 </t>
  </si>
  <si>
    <t xml:space="preserve">Hall 9, Stand 9D47 </t>
  </si>
  <si>
    <t xml:space="preserve">Hall 10, Stand 10B54 </t>
  </si>
  <si>
    <t xml:space="preserve">Hall 1, Stand 1L56 </t>
  </si>
  <si>
    <t xml:space="preserve">Hall 5, Stand 5F02 </t>
  </si>
  <si>
    <t xml:space="preserve">Hall 3, Stand 3B80 </t>
  </si>
  <si>
    <t xml:space="preserve">Hall East Entrance, Stand ES55 </t>
  </si>
  <si>
    <t xml:space="preserve">Hall 10, Stand 10F19 </t>
  </si>
  <si>
    <t xml:space="preserve">Hall 3, Stand 3A28 </t>
  </si>
  <si>
    <t xml:space="preserve">Hall 4, Stand 4B81 </t>
  </si>
  <si>
    <t xml:space="preserve">Hall 9, Stand 9C49 </t>
  </si>
  <si>
    <t xml:space="preserve">Hall 5, Stand 5F37 </t>
  </si>
  <si>
    <t xml:space="preserve">Hall 10, Stand 10B57 </t>
  </si>
  <si>
    <t xml:space="preserve">Hall 7, Stand 7B05 </t>
  </si>
  <si>
    <t xml:space="preserve">Hall 3, Stand 3B19 </t>
  </si>
  <si>
    <t xml:space="preserve">Hall 4, Stand 4A37 </t>
  </si>
  <si>
    <t xml:space="preserve">Hall 5, Stand 5B41 </t>
  </si>
  <si>
    <t xml:space="preserve">Hall 7, Stand 7A51 </t>
  </si>
  <si>
    <t xml:space="preserve">Hall 6, Stand 6G05 </t>
  </si>
  <si>
    <t xml:space="preserve">Hall 7, Stand 7F40 </t>
  </si>
  <si>
    <t xml:space="preserve">Hall 9, Stand 9C45 </t>
  </si>
  <si>
    <t xml:space="preserve">Hall 5, Stand 5D29 </t>
  </si>
  <si>
    <t xml:space="preserve">Hall 5, Stand 5A80 </t>
  </si>
  <si>
    <t xml:space="preserve">Hall 1, Stand 1H35 </t>
  </si>
  <si>
    <t xml:space="preserve">Hall 1, Stand 1F44 </t>
  </si>
  <si>
    <t xml:space="preserve">Hall 10, Stand 10H66 </t>
  </si>
  <si>
    <t xml:space="preserve">Hall 5, Stand 5C45 </t>
  </si>
  <si>
    <t xml:space="preserve">Hall 3, Stand 3B47 </t>
  </si>
  <si>
    <t xml:space="preserve">Hall 7, Stand 7C41 </t>
  </si>
  <si>
    <t xml:space="preserve">Hall 10, Stand 10C80 </t>
  </si>
  <si>
    <t xml:space="preserve">Hall 1, Stand 1C67 </t>
  </si>
  <si>
    <t xml:space="preserve">Hall 1, Stand 1K03 </t>
  </si>
  <si>
    <t xml:space="preserve">Hall 5, Stand 5G45 </t>
  </si>
  <si>
    <t xml:space="preserve">Hall 1, Stand 1H20 </t>
  </si>
  <si>
    <t xml:space="preserve">Hall 4, Stand 4C02 </t>
  </si>
  <si>
    <t xml:space="preserve">Hall 4, Stand 4C80 </t>
  </si>
  <si>
    <t xml:space="preserve">Hall 1G, Stand 1GA70 </t>
  </si>
  <si>
    <t xml:space="preserve">Hall 8, Stand 8D09 </t>
  </si>
  <si>
    <t xml:space="preserve">Hall East Entrance, Stand ES34 </t>
  </si>
  <si>
    <t xml:space="preserve">Hall 7, Stand 7G30 </t>
  </si>
  <si>
    <t xml:space="preserve">Hall 8, Stand 8D01 </t>
  </si>
  <si>
    <t xml:space="preserve">Hall 6, Stand 6B57 </t>
  </si>
  <si>
    <t xml:space="preserve">Hall 1, Stand 1D40 </t>
  </si>
  <si>
    <t xml:space="preserve">Hall 5, Stand 5C69 </t>
  </si>
  <si>
    <t xml:space="preserve">Hall 1, Stand 1D07 </t>
  </si>
  <si>
    <t xml:space="preserve">Hall 6, Stand 6C12 </t>
  </si>
  <si>
    <t xml:space="preserve">Hall 3, Stand 3A61 </t>
  </si>
  <si>
    <t xml:space="preserve">Hall 6, Stand 6F18 </t>
  </si>
  <si>
    <t xml:space="preserve">Hall 10, Stand 10G65 </t>
  </si>
  <si>
    <t xml:space="preserve">Hall 1, Stand 1D36 </t>
  </si>
  <si>
    <t xml:space="preserve">Hall 7, Stand 7B45 </t>
  </si>
  <si>
    <t xml:space="preserve">Hall 10, Stand 10H30 </t>
  </si>
  <si>
    <t xml:space="preserve">Hall 6, Stand 6A44 </t>
  </si>
  <si>
    <t xml:space="preserve">Hall 6, Stand 6C67 </t>
  </si>
  <si>
    <t xml:space="preserve">Hall 5, Stand 5F04 </t>
  </si>
  <si>
    <t xml:space="preserve">Hall 8, Stand 8B05 </t>
  </si>
  <si>
    <t xml:space="preserve">Hall 6, Stand 6F11 </t>
  </si>
  <si>
    <t xml:space="preserve">Hall 3, Stand 3B15 </t>
  </si>
  <si>
    <t xml:space="preserve">Hall 3, Stand 3D37 </t>
  </si>
  <si>
    <t xml:space="preserve">Hall 10, Stand 10A61 </t>
  </si>
  <si>
    <t xml:space="preserve">Hall 3, Stand 3A03 </t>
  </si>
  <si>
    <t xml:space="preserve">Hall 8, Stand 8C77 </t>
  </si>
  <si>
    <t xml:space="preserve">Hall 3, Stand 3C21 </t>
  </si>
  <si>
    <t xml:space="preserve">Hall 9, Stand 9C19 </t>
  </si>
  <si>
    <t xml:space="preserve">Hall 2, Stand 2C21 </t>
  </si>
  <si>
    <t xml:space="preserve">Hall 5, Stand 5D33 </t>
  </si>
  <si>
    <t xml:space="preserve">Hall 2, Stand 2F16 </t>
  </si>
  <si>
    <t xml:space="preserve">Hall 1G, Stand 1GA89 </t>
  </si>
  <si>
    <t xml:space="preserve">Hall 1, Stand 1B72 </t>
  </si>
  <si>
    <t xml:space="preserve">Hall 10, Stand 10H73 </t>
  </si>
  <si>
    <t xml:space="preserve">Hall 6, Stand 6B41 </t>
  </si>
  <si>
    <t xml:space="preserve">Hall 5, Stand 5F51 </t>
  </si>
  <si>
    <t xml:space="preserve">Hall 8, Stand 8D41 </t>
  </si>
  <si>
    <t xml:space="preserve">Hall 7, Stand 7D19 </t>
  </si>
  <si>
    <t xml:space="preserve">Hall 7, Stand 7D53 </t>
  </si>
  <si>
    <t xml:space="preserve">Hall 5, Stand 5A21 </t>
  </si>
  <si>
    <t xml:space="preserve">Hall 4, Stand 4C24 </t>
  </si>
  <si>
    <t xml:space="preserve">Hall 4, Stand 4F18 </t>
  </si>
  <si>
    <t xml:space="preserve">Hall 1, Stand 1B15 </t>
  </si>
  <si>
    <t xml:space="preserve">Hall 1, Stand 1D12 </t>
  </si>
  <si>
    <t xml:space="preserve">Hall 10, Stand 10B05 </t>
  </si>
  <si>
    <t xml:space="preserve">Hall 5, Stand 5A61 </t>
  </si>
  <si>
    <t xml:space="preserve">Hall 4, Stand 4B21 </t>
  </si>
  <si>
    <t xml:space="preserve">Hall 10, Stand 10G75 </t>
  </si>
  <si>
    <t xml:space="preserve">Hall 7, Stand 7C79 </t>
  </si>
  <si>
    <t xml:space="preserve">Hall 9, Stand 9D35 </t>
  </si>
  <si>
    <t xml:space="preserve">Hall 3, Stand 3F60 </t>
  </si>
  <si>
    <t xml:space="preserve">Hall 8, Stand 8B53 </t>
  </si>
  <si>
    <t xml:space="preserve">Hall 1, Stand 1J53 </t>
  </si>
  <si>
    <t xml:space="preserve">Hall 9, Stand 9B30 </t>
  </si>
  <si>
    <t xml:space="preserve">Hall 9, Stand 9F36 </t>
  </si>
  <si>
    <t xml:space="preserve">Hall 1, Stand 1C37 </t>
  </si>
  <si>
    <t xml:space="preserve">Hall 3, Stand 3B67 </t>
  </si>
  <si>
    <t xml:space="preserve">Hall 7, Stand 7F27 </t>
  </si>
  <si>
    <t xml:space="preserve">Hall 4, Stand 4D17 </t>
  </si>
  <si>
    <t xml:space="preserve">Hall 4, Stand 4A03 </t>
  </si>
  <si>
    <t xml:space="preserve">Hall 1, Stand 1K01 </t>
  </si>
  <si>
    <t xml:space="preserve">Hall 3, Stand 3D40 </t>
  </si>
  <si>
    <t xml:space="preserve">Hall 4, Stand 4D12 </t>
  </si>
  <si>
    <t xml:space="preserve">Hall 6, Stand 6G12 </t>
  </si>
  <si>
    <t xml:space="preserve">Hall 9, Stand 9B16 </t>
  </si>
  <si>
    <t xml:space="preserve">Hall 1G, Stand 1GA57 </t>
  </si>
  <si>
    <t xml:space="preserve">Hall 10, Stand 10B09 </t>
  </si>
  <si>
    <t xml:space="preserve">Hall 2, Stand 2C14 </t>
  </si>
  <si>
    <t xml:space="preserve">Hall 4, Stand 4D21 </t>
  </si>
  <si>
    <t xml:space="preserve">Hall 1G, Stand 1GA24 </t>
  </si>
  <si>
    <t xml:space="preserve">Hall 1, Stand 1B24 </t>
  </si>
  <si>
    <t xml:space="preserve">Hall 1, Stand 1H58 </t>
  </si>
  <si>
    <t xml:space="preserve">Hall 3, Stand 3C09 </t>
  </si>
  <si>
    <t xml:space="preserve">Hall 7, Stand 7A21 </t>
  </si>
  <si>
    <t xml:space="preserve">Hall 10, Stand 10F41 </t>
  </si>
  <si>
    <t xml:space="preserve">Hall 8, Stand 8C57 </t>
  </si>
  <si>
    <t xml:space="preserve">Hall 4, Stand 4D26 </t>
  </si>
  <si>
    <t xml:space="preserve">Hall 1, Stand 1L16 </t>
  </si>
  <si>
    <t xml:space="preserve">Hall 5, Stand 5D53 </t>
  </si>
  <si>
    <t xml:space="preserve">Hall 5, Stand 5B05 </t>
  </si>
  <si>
    <t xml:space="preserve">Hall 10, Stand 10D17 </t>
  </si>
  <si>
    <t xml:space="preserve">Hall 5, Stand 5C19 </t>
  </si>
  <si>
    <t xml:space="preserve">Hall 8, Stand 8B30 </t>
  </si>
  <si>
    <t xml:space="preserve">Hall 10, Stand 10G76 </t>
  </si>
  <si>
    <t xml:space="preserve">Hall 1, Stand 1G09 </t>
  </si>
  <si>
    <t xml:space="preserve">Hall 2, Stand 2D19 </t>
  </si>
  <si>
    <t xml:space="preserve">Hall 10, Stand 10C72 </t>
  </si>
  <si>
    <t xml:space="preserve">Hall 7, Stand 7F11 </t>
  </si>
  <si>
    <t xml:space="preserve">Hall 4, Stand 4A29 </t>
  </si>
  <si>
    <t xml:space="preserve">Hall 10, Stand 10G46 </t>
  </si>
  <si>
    <t xml:space="preserve">Hall 1, Stand 1D18 </t>
  </si>
  <si>
    <t xml:space="preserve">Hall 8, Stand 8A24 </t>
  </si>
  <si>
    <t xml:space="preserve">Hall 7, Stand 7A69 </t>
  </si>
  <si>
    <t xml:space="preserve">Hall 1, Stand 1L05 </t>
  </si>
  <si>
    <t xml:space="preserve">Hall 8, Stand 8A37 </t>
  </si>
  <si>
    <t xml:space="preserve">Hall 4, Stand 4F15 </t>
  </si>
  <si>
    <t xml:space="preserve">Hall 2, Stand 2C37 </t>
  </si>
  <si>
    <t xml:space="preserve">Hall 1, Stand 1B51 </t>
  </si>
  <si>
    <t xml:space="preserve">Hall 1, Stand 1F05 </t>
  </si>
  <si>
    <t xml:space="preserve">Hall 1, Stand 1H49 </t>
  </si>
  <si>
    <t xml:space="preserve">Hall 5, Stand 5G07 </t>
  </si>
  <si>
    <t xml:space="preserve">Hall 1, Stand 1F57 </t>
  </si>
  <si>
    <t xml:space="preserve">Hall 3, Stand 3C30 </t>
  </si>
  <si>
    <t xml:space="preserve">Hall 9, Stand 9B08 </t>
  </si>
  <si>
    <t xml:space="preserve">Hall 8, Stand 8C41 </t>
  </si>
  <si>
    <t xml:space="preserve">Hall 9, Stand 9A21 </t>
  </si>
  <si>
    <t xml:space="preserve">Hall 10, Stand 10A11 </t>
  </si>
  <si>
    <t xml:space="preserve">Hall 7, Stand 7F15 </t>
  </si>
  <si>
    <t xml:space="preserve">Hall 1, Stand 1D41 </t>
  </si>
  <si>
    <t xml:space="preserve">Hall 3, Stand 3D01 </t>
  </si>
  <si>
    <t xml:space="preserve">Hall 6, Stand 6C41 </t>
  </si>
  <si>
    <t xml:space="preserve">Hall 6, Stand 6D36 </t>
  </si>
  <si>
    <t xml:space="preserve">Hall 1, Stand 1D15 </t>
  </si>
  <si>
    <t xml:space="preserve">Hall 3, Stand 3B21 </t>
  </si>
  <si>
    <t xml:space="preserve">Hall 5, Stand 5D70 </t>
  </si>
  <si>
    <t xml:space="preserve">Hall 9, Stand 9A08 </t>
  </si>
  <si>
    <t xml:space="preserve">Hall 8, Stand 8A25 </t>
  </si>
  <si>
    <t xml:space="preserve">Hall 10, Stand 10A17 </t>
  </si>
  <si>
    <t xml:space="preserve">Hall 5, Stand 5A05 </t>
  </si>
  <si>
    <t xml:space="preserve">Hall 6, Stand 6C35 </t>
  </si>
  <si>
    <t xml:space="preserve">Hall 10, Stand 10F45 </t>
  </si>
  <si>
    <t xml:space="preserve">Hall 4, Stand 4B09 </t>
  </si>
  <si>
    <t xml:space="preserve">Hall 7, Stand 7C30 </t>
  </si>
  <si>
    <t xml:space="preserve">Hall 10, Stand 10A37 </t>
  </si>
  <si>
    <t xml:space="preserve">Hall 1, Stand 1H39 </t>
  </si>
  <si>
    <t xml:space="preserve">Hall 7, Stand 7C80 </t>
  </si>
  <si>
    <t xml:space="preserve">Hall 1, Stand 1F67 </t>
  </si>
  <si>
    <t xml:space="preserve">Hall 1, Stand 1G01 </t>
  </si>
  <si>
    <t xml:space="preserve">Hall East Entrance, Stand ES41 </t>
  </si>
  <si>
    <t xml:space="preserve">Hall 1G, Stand 1GA99 </t>
  </si>
  <si>
    <t xml:space="preserve">Hall 5, Stand 5F55 </t>
  </si>
  <si>
    <t xml:space="preserve">Hall 1, Stand 1C51 </t>
  </si>
  <si>
    <t xml:space="preserve">Hall 5, Stand 5A06 </t>
  </si>
  <si>
    <t xml:space="preserve">Hall 3, Stand 3B18 </t>
  </si>
  <si>
    <t xml:space="preserve">Hall 5, Stand 5B40 </t>
  </si>
  <si>
    <t xml:space="preserve">Hall 6, Stand 6G75 </t>
  </si>
  <si>
    <t xml:space="preserve">Hall 2, Stand 2C41 </t>
  </si>
  <si>
    <t xml:space="preserve">Hall 8, Stand 8C71 </t>
  </si>
  <si>
    <t xml:space="preserve">Hall 3, Stand 3A07 </t>
  </si>
  <si>
    <t xml:space="preserve">Hall 9, Stand 9B24 </t>
  </si>
  <si>
    <t xml:space="preserve">Hall 5, Stand 5D09 </t>
  </si>
  <si>
    <t xml:space="preserve">Hall 8, Stand 8A79 </t>
  </si>
  <si>
    <t xml:space="preserve">Hall 6, Stand 6C09 </t>
  </si>
  <si>
    <t xml:space="preserve">Hall 1, Stand 1J02 </t>
  </si>
  <si>
    <t xml:space="preserve">Hall East Entrance, Stand ES31 </t>
  </si>
  <si>
    <t xml:space="preserve">Hall 2, Stand 2A21 </t>
  </si>
  <si>
    <t xml:space="preserve">Hall 8, Stand 8B04 </t>
  </si>
  <si>
    <t xml:space="preserve">Hall 1, Stand 1H81 </t>
  </si>
  <si>
    <t xml:space="preserve">Hall 8, Stand 8A41 </t>
  </si>
  <si>
    <t xml:space="preserve">Hall 8, Stand 8C11 </t>
  </si>
  <si>
    <t xml:space="preserve">Hall 7, Stand 7D33 </t>
  </si>
  <si>
    <t xml:space="preserve">Hall 1G, Stand 1GA06 </t>
  </si>
  <si>
    <t xml:space="preserve">Hall 10, Stand 10H70 </t>
  </si>
  <si>
    <t xml:space="preserve">Hall 7, Stand 7B15 </t>
  </si>
  <si>
    <t xml:space="preserve">Hall 1, Stand 1D46 </t>
  </si>
  <si>
    <t xml:space="preserve">Hall 7, Stand 7D60 </t>
  </si>
  <si>
    <t xml:space="preserve">Hall 9, Stand 9C71 </t>
  </si>
  <si>
    <t xml:space="preserve">Hall 7, Stand 7A13 </t>
  </si>
  <si>
    <t xml:space="preserve">Hall 7, Stand 7F51 </t>
  </si>
  <si>
    <t xml:space="preserve">Hall East Entrance, Stand ES63 </t>
  </si>
  <si>
    <t xml:space="preserve">Hall 8, Stand 8G63 </t>
  </si>
  <si>
    <t xml:space="preserve">Hall East Entrance, Stand ES24 </t>
  </si>
  <si>
    <t xml:space="preserve">Hall 7, Stand 7B61 </t>
  </si>
  <si>
    <t xml:space="preserve">Hall 8, Stand 8A31 </t>
  </si>
  <si>
    <t xml:space="preserve">Hall 9, Stand 9C67 </t>
  </si>
  <si>
    <t>4process AG</t>
  </si>
  <si>
    <t>Shanghai 51CC Tech Co., Ltd.</t>
  </si>
  <si>
    <t>7iD Technologies GmbH</t>
  </si>
  <si>
    <t>A. Schüth GmbH</t>
  </si>
  <si>
    <t>A.T.I.B. Elettronica S.R.L.</t>
  </si>
  <si>
    <t>A.T.I.B. s.r.l.</t>
  </si>
  <si>
    <t>A1 Sorter Sp. z.o.o.</t>
  </si>
  <si>
    <t>Actemium</t>
  </si>
  <si>
    <t>Acteos GmbH &amp; Co. KG</t>
  </si>
  <si>
    <t>Advanced Motion Controls</t>
  </si>
  <si>
    <t>agisolo GmbH</t>
  </si>
  <si>
    <t>Aldong Super AI (Beijing) Co., Ltd</t>
  </si>
  <si>
    <t>Aledo GmbH</t>
  </si>
  <si>
    <t>ALIS Tech s.r.o.</t>
  </si>
  <si>
    <t>Alitrak Srl</t>
  </si>
  <si>
    <t>ALTEC GmbH</t>
  </si>
  <si>
    <t>Anhui Heli Industrial Vehicle IMP &amp; EXP Co. Ltd.</t>
  </si>
  <si>
    <t>apra-norm Elektromechanik GmbH</t>
  </si>
  <si>
    <t>ARCA Holding GmbH</t>
  </si>
  <si>
    <t>ARTI - Autonomous Robot Technology GmbH</t>
  </si>
  <si>
    <t>Asseco CEIT a.s.</t>
  </si>
  <si>
    <t>ASTRUM IT GmbH</t>
  </si>
  <si>
    <t>AUTEC Srl</t>
  </si>
  <si>
    <t>Autoclima S.p.A.</t>
  </si>
  <si>
    <t>AVV Arbeitsbühnen- Vertriebs- und Vermietungs GmbH</t>
  </si>
  <si>
    <t>Seagull Software LLC</t>
  </si>
  <si>
    <t>baumeister &amp; schack GmbH &amp; Co. KG</t>
  </si>
  <si>
    <t>BEEWEN Automation GmbH</t>
  </si>
  <si>
    <t>BEHA Innovation GmbH</t>
  </si>
  <si>
    <t>Nordfolien GmbH</t>
  </si>
  <si>
    <t>BJT Pack GmbH</t>
  </si>
  <si>
    <t>Blue Yonder GmbH</t>
  </si>
  <si>
    <t>Boix Europe B.V.</t>
  </si>
  <si>
    <t>Bonisoft Technoligies</t>
  </si>
  <si>
    <t>BOXLAB Services GmbH</t>
  </si>
  <si>
    <t>Brady GmbH</t>
  </si>
  <si>
    <t>BT AutoID GmbH</t>
  </si>
  <si>
    <t>buhl - paperform GmbH</t>
  </si>
  <si>
    <t>Bülbüloglu Vinc San Ve Tic As</t>
  </si>
  <si>
    <t>C.F.R. Srl</t>
  </si>
  <si>
    <t>Caljan GmbH</t>
  </si>
  <si>
    <t>CANCOM GmbH</t>
  </si>
  <si>
    <t>Cargo Floor BV</t>
  </si>
  <si>
    <t>CARGOMETER GmbH</t>
  </si>
  <si>
    <t>Carl Stahl GmbH</t>
  </si>
  <si>
    <t>Cavea GmbH</t>
  </si>
  <si>
    <t>Shenzhen Chainway Information Technology Co., Ltd</t>
  </si>
  <si>
    <t>Checkpoint Systems GmbH</t>
  </si>
  <si>
    <t>ChronoFair GmbH</t>
  </si>
  <si>
    <t>Clover Optimization</t>
  </si>
  <si>
    <t>CONSILIO GmbH</t>
  </si>
  <si>
    <t>Continental Reifen Deutschland GmbH</t>
  </si>
  <si>
    <t>COSMO CONSULT</t>
  </si>
  <si>
    <t>Cpro conlog GmbH</t>
  </si>
  <si>
    <t>Crown Gabelstapler GmbH &amp; Co. KG</t>
  </si>
  <si>
    <t>CZG International Trade Co.,Ltd</t>
  </si>
  <si>
    <t>Dalmine Logistic Solutions Srl</t>
  </si>
  <si>
    <t>DAMON INDUSTRIAL Europe SRL</t>
  </si>
  <si>
    <t>De Jong's Liften BV</t>
  </si>
  <si>
    <t>Delta Line SA</t>
  </si>
  <si>
    <t>Demma Iron &amp; Steel Products Manufacturing Incorp.</t>
  </si>
  <si>
    <t>dicobis GmbH</t>
  </si>
  <si>
    <t>DIDAK Injection N.V.</t>
  </si>
  <si>
    <t>Digicust Flexco</t>
  </si>
  <si>
    <t>Digilo GmbH</t>
  </si>
  <si>
    <t>Dogan Plastik ve Petro Kimya San ve Tic Ltd Sti</t>
  </si>
  <si>
    <t>DSV Air &amp; Sea Germany GmbH</t>
  </si>
  <si>
    <t>Duatic GmbH</t>
  </si>
  <si>
    <t>Durrenberg</t>
  </si>
  <si>
    <t>Dürr Systems AG</t>
  </si>
  <si>
    <t>Eastar GmbH</t>
  </si>
  <si>
    <t>Eastfound Group</t>
  </si>
  <si>
    <t>EasyStrap Packaging GmbH</t>
  </si>
  <si>
    <t>eco Kunststoff GmbH &amp; Co. KG</t>
  </si>
  <si>
    <t>EIKONA Logistics –Software für die Logistik</t>
  </si>
  <si>
    <t>ekko GmbH</t>
  </si>
  <si>
    <t>ELMEQ Robotics S.L.</t>
  </si>
  <si>
    <t>Emdoor Information Co. Ltd.</t>
  </si>
  <si>
    <t>ENEOS Materials Trading Vietnam Company Limited</t>
  </si>
  <si>
    <t>Equinox Europe, JSC</t>
  </si>
  <si>
    <t>erka Verpackungssysteme GmbH</t>
  </si>
  <si>
    <t>Eschenbach Zeltbau GmbH &amp; Co. KG</t>
  </si>
  <si>
    <t>etifix GmbH</t>
  </si>
  <si>
    <t>EvoRacks</t>
  </si>
  <si>
    <t>FADA MUHENDISLIK VE MAKINA SANAYI VE TIC A.S.</t>
  </si>
  <si>
    <t>faigle Kunststoffe GmbH</t>
  </si>
  <si>
    <t>Ferentino Tyre</t>
  </si>
  <si>
    <t>Ferro Foundries PVT Ltd</t>
  </si>
  <si>
    <t>FEURER Febra GmbH</t>
  </si>
  <si>
    <t>Finetop Cabin Korea</t>
  </si>
  <si>
    <t>fischertechnik GmbH</t>
  </si>
  <si>
    <t>BARCO s.r.o.</t>
  </si>
  <si>
    <t>FlexLink Systems GmbH</t>
  </si>
  <si>
    <t>floWlogitech Förderelemente GmbH</t>
  </si>
  <si>
    <t>Fogmaker International AB</t>
  </si>
  <si>
    <t>ForceLift</t>
  </si>
  <si>
    <t>FORMIC Transportsysteme GmbH</t>
  </si>
  <si>
    <t>Friedrich Lütze GmbH</t>
  </si>
  <si>
    <t>Frohne Druck GmbH</t>
  </si>
  <si>
    <t>FS Solutions B.V.</t>
  </si>
  <si>
    <t>J. Führ GmbH</t>
  </si>
  <si>
    <t>GALAM ROBOTICS</t>
  </si>
  <si>
    <t>GCA projektmanagement + consulting GmbH</t>
  </si>
  <si>
    <t>GI Land GmbH</t>
  </si>
  <si>
    <t>Global Engineering Technologies</t>
  </si>
  <si>
    <t>GLOBE Fuel Cell Systems GmbH</t>
  </si>
  <si>
    <t>GOODSENSE (ASIA) FORKLIFT CO.,LTD</t>
  </si>
  <si>
    <t>Gorampa uab</t>
  </si>
  <si>
    <t>GRI Tires Pte Ltd</t>
  </si>
  <si>
    <t>GS Yuasa Battery Europe Ltd.</t>
  </si>
  <si>
    <t>Guangdong Mingze Casters and Wheels Industrial Co. Ltd</t>
  </si>
  <si>
    <t>Guangdong Siwun Logistics Equipment Co. Ltd.</t>
  </si>
  <si>
    <t>H.B. Fuller Deutschland GmbH</t>
  </si>
  <si>
    <t>H-2 Technik UG</t>
  </si>
  <si>
    <t>Hangcha Group Co., Ltd</t>
  </si>
  <si>
    <t>Hangzhou Taichuang Industrial Co.,Ltd</t>
  </si>
  <si>
    <t>HARTING Deutschland GmbH &amp; Co. KG</t>
  </si>
  <si>
    <t>Haufe X360</t>
  </si>
  <si>
    <t>Hayer Metalltechnik GmbH</t>
  </si>
  <si>
    <t>HighStep Systems AG</t>
  </si>
  <si>
    <t>Holzammer Kunststofftechnik GmbH</t>
  </si>
  <si>
    <t>Hoza Logistic solutions</t>
  </si>
  <si>
    <t>HP Printing and Computing Solutions S.L.U.</t>
  </si>
  <si>
    <t>HR-Structures GmbH</t>
  </si>
  <si>
    <t>Huizhou Gurki Intelligent Equipment Co. Ltd.</t>
  </si>
  <si>
    <t>ILTA GmbH</t>
  </si>
  <si>
    <t>Hydro-Tek Korea Co.,Ltd</t>
  </si>
  <si>
    <t>Suzhou HyperLeap Technology Co., Ltd.</t>
  </si>
  <si>
    <t>I/O Control GmbH</t>
  </si>
  <si>
    <t>IDS Imaging Development Systems GmbH</t>
  </si>
  <si>
    <t>iiM GmbH</t>
  </si>
  <si>
    <t>IMAGO Technologies GmbH</t>
  </si>
  <si>
    <t>INCI GS YUASA</t>
  </si>
  <si>
    <t>Incontrol Enterprise Dynamics</t>
  </si>
  <si>
    <t>Industrie-Kartonagen Maier GmbH</t>
  </si>
  <si>
    <t>INRO Elektrotechnik GmbH</t>
  </si>
  <si>
    <t>Inter-Pack Ukraine Ltd</t>
  </si>
  <si>
    <t>Intramat Group</t>
  </si>
  <si>
    <t>ISOLCELL SPA</t>
  </si>
  <si>
    <t>Jade-Pack GmbH</t>
  </si>
  <si>
    <t>JARA Maschinenbau GmbH</t>
  </si>
  <si>
    <t>JIALIFT Australia Pty Ltd</t>
  </si>
  <si>
    <t>Jiangsu Desheng Intelligent Logistics Equipment Co, Ltd</t>
  </si>
  <si>
    <t>Jiangsu Fulling Motor Technology Co. Ltd.</t>
  </si>
  <si>
    <t>Jisuyueqian</t>
  </si>
  <si>
    <t>JRACKING (CHINA) STORAGE SYSTEMS</t>
  </si>
  <si>
    <t>jucom e.K.</t>
  </si>
  <si>
    <t>KEBA Industrial Automation GmbH</t>
  </si>
  <si>
    <t>KEB Automation KG</t>
  </si>
  <si>
    <t>Kendrion Kuhnke Automation GmbH</t>
  </si>
  <si>
    <t>Kinglong Machinery Company</t>
  </si>
  <si>
    <t>KLAUS Timber a.s.</t>
  </si>
  <si>
    <t>KLINGER Finland Oy</t>
  </si>
  <si>
    <t>Korntex GmbH</t>
  </si>
  <si>
    <t>Kovasat Oy</t>
  </si>
  <si>
    <t>Label Robotics</t>
  </si>
  <si>
    <t>LAR TRANSPORTNI SISTEMI d.o.o.</t>
  </si>
  <si>
    <t>LHD S.p.A.</t>
  </si>
  <si>
    <t>LinkMisr</t>
  </si>
  <si>
    <t>Hanns Loersch GmbH &amp; Co. KG</t>
  </si>
  <si>
    <t>LOKET Handels- und Dienstleistungs GmbH</t>
  </si>
  <si>
    <t>Lonking (Fujian) International Trade Co.,Ltd</t>
  </si>
  <si>
    <t>Lowpad BV</t>
  </si>
  <si>
    <t>LUC Urethan Kunststoff GmbH</t>
  </si>
  <si>
    <t>SYSCON GmbH Systeme plus Consulting</t>
  </si>
  <si>
    <t>Luxcode Future Technology Co. Ltd.</t>
  </si>
  <si>
    <t>MALORG GmbH</t>
  </si>
  <si>
    <t>Manergo</t>
  </si>
  <si>
    <t>MARV srl</t>
  </si>
  <si>
    <t>Matter srl</t>
  </si>
  <si>
    <t>MAZOP GROUP S.A.</t>
  </si>
  <si>
    <t>McCue Corporation</t>
  </si>
  <si>
    <t>MOBIL PLASTIC S.p.A.</t>
  </si>
  <si>
    <t>Montanstahl AG</t>
  </si>
  <si>
    <t>MotionTech Group AB</t>
  </si>
  <si>
    <t>Movu Robotics</t>
  </si>
  <si>
    <t>MUVRO Technologies Pvt. Ltd.</t>
  </si>
  <si>
    <t>NavComm GmbH</t>
  </si>
  <si>
    <t>Neousys Technology Inc.</t>
  </si>
  <si>
    <t>NewCold Metal Construction d.o.o</t>
  </si>
  <si>
    <t>Nidec Automation</t>
  </si>
  <si>
    <t>NINGBO MAIRUI MACHINERY CO.,LTD</t>
  </si>
  <si>
    <t>Nord-Lock GmbH</t>
  </si>
  <si>
    <t>NTG Air &amp; Ocean GmbH</t>
  </si>
  <si>
    <t>NTG Packaging GmbH</t>
  </si>
  <si>
    <t>numi solutions GmbH</t>
  </si>
  <si>
    <t>NUOVA ELETTRA S.R.L.</t>
  </si>
  <si>
    <t>Onder Lift Mak</t>
  </si>
  <si>
    <t>ONE2ID B.V.</t>
  </si>
  <si>
    <t>OPITZ Packaging Systems GmbH</t>
  </si>
  <si>
    <t>OptWare GmbH</t>
  </si>
  <si>
    <t>Orbbec Inc.</t>
  </si>
  <si>
    <t>ORTEC GmbH</t>
  </si>
  <si>
    <t>Ouster Inc.</t>
  </si>
  <si>
    <t>PAXMATIC AG</t>
  </si>
  <si>
    <t>Pelora GmbH</t>
  </si>
  <si>
    <t>PMC ATTACHMENT AB</t>
  </si>
  <si>
    <t>Progressive Robotics PC</t>
  </si>
  <si>
    <t>pyck GmbH</t>
  </si>
  <si>
    <t>PYRONOVA IS Slovakia s.r.o.</t>
  </si>
  <si>
    <t>Q-Drives GmbH</t>
  </si>
  <si>
    <t>QOC Technologie GmbH</t>
  </si>
  <si>
    <t>Quicktron GmbH</t>
  </si>
  <si>
    <t>Rafyap Dizayn Market Ekipmanlari Ltd.</t>
  </si>
  <si>
    <t>Ramatech Systems GmbH</t>
  </si>
  <si>
    <t>Ricoh Europe PLC</t>
  </si>
  <si>
    <t>Riqian Equipment Group Co, Ltd</t>
  </si>
  <si>
    <t>Rizda Castor Manufacturing Co. Ltd</t>
  </si>
  <si>
    <t>Robatech GmbH</t>
  </si>
  <si>
    <t>Rolling Center Spa</t>
  </si>
  <si>
    <t>Rollon GmbH</t>
  </si>
  <si>
    <t>romwell GmbH &amp; Co. KG</t>
  </si>
  <si>
    <t>Rose Intech GmbH &amp; Co.KG</t>
  </si>
  <si>
    <t>RRC power solutions GmbH</t>
  </si>
  <si>
    <t>RUBBER KING TYRE PRIVATE LIMITED</t>
  </si>
  <si>
    <t>Safety Products Holdings GmbH</t>
  </si>
  <si>
    <t>Sander GmbH</t>
  </si>
  <si>
    <t>Sany Robotics Technology Co. Ltd</t>
  </si>
  <si>
    <t>SaVer GmbH</t>
  </si>
  <si>
    <t>SAW -TRAK ZDYB Sp.k.</t>
  </si>
  <si>
    <t>Schmalz + Schön Logistics GmbH</t>
  </si>
  <si>
    <t>Schneider Intercom GmbH</t>
  </si>
  <si>
    <t>Schwamborn Gerätebau GmbH</t>
  </si>
  <si>
    <t>SENAD ROBOT SHANGHAI CO. LTD</t>
  </si>
  <si>
    <t>Sensize</t>
  </si>
  <si>
    <t>Sentics GmbH</t>
  </si>
  <si>
    <t>ServisControl s.r.o.</t>
  </si>
  <si>
    <t>Shanghai Rolwel Technology Co.,Ltd</t>
  </si>
  <si>
    <t>Shanghai Xinfan Industrial Corporation</t>
  </si>
  <si>
    <t>Shanghai ZS Robotics Co. Ltd.</t>
  </si>
  <si>
    <t>Shenzhen Tritek Limited</t>
  </si>
  <si>
    <t>shyftplan GmbH</t>
  </si>
  <si>
    <t>SIROCO HVAC</t>
  </si>
  <si>
    <t>SMARD GmbH</t>
  </si>
  <si>
    <t>SMOX smart logistics Hilko und Uwe Koch GbR</t>
  </si>
  <si>
    <t>Solvares Logistics GmbH</t>
  </si>
  <si>
    <t>Solwr Group AS</t>
  </si>
  <si>
    <t>Sonair</t>
  </si>
  <si>
    <t>SORB®XT</t>
  </si>
  <si>
    <t>PRIBER d.o.o.</t>
  </si>
  <si>
    <t>Stenova technologies GmbH</t>
  </si>
  <si>
    <t>Stereolabs SAS</t>
  </si>
  <si>
    <t>Bespoke Handling Equipment Ltd</t>
  </si>
  <si>
    <t>SUNMI Technology</t>
  </si>
  <si>
    <t>Suzhou MobyData Smart System Co., Ltd</t>
  </si>
  <si>
    <t>Suzhou Yirunda Intelligent Technology Co.,Ltd</t>
  </si>
  <si>
    <t>Swede-Wheel AB</t>
  </si>
  <si>
    <t>System Ceramics S.p.A.</t>
  </si>
  <si>
    <t>T.CON GmbH &amp; Co. KG</t>
  </si>
  <si>
    <t>TAGEOS SAS</t>
  </si>
  <si>
    <t>TART GmbH</t>
  </si>
  <si>
    <t>Technomar &amp; Adrem AS</t>
  </si>
  <si>
    <t>TECHNOSOFT SA</t>
  </si>
  <si>
    <t>TECNIMUSA S.L.</t>
  </si>
  <si>
    <t>Tecpack Tech Co.,Ltd</t>
  </si>
  <si>
    <t>TEKTEM MAKINA SAN VE TIC A.S.</t>
  </si>
  <si>
    <t>Teledyne</t>
  </si>
  <si>
    <t>Tele Radio GmbH</t>
  </si>
  <si>
    <t>Tenstar Simulation AB</t>
  </si>
  <si>
    <t>Terra Connect GmbH</t>
  </si>
  <si>
    <t>TiMOTION Europe</t>
  </si>
  <si>
    <t>TOR-Industries sp.zoo</t>
  </si>
  <si>
    <t>Tourbosoft GmbH</t>
  </si>
  <si>
    <t>trala innovation GmbH</t>
  </si>
  <si>
    <t>TRASCAR SPA</t>
  </si>
  <si>
    <t>Troax Active Safety S.L.U.</t>
  </si>
  <si>
    <t>TUND GmbH</t>
  </si>
  <si>
    <t>Tünkers Maschinenbau GmbH</t>
  </si>
  <si>
    <t>UIS Polska Sp. Z.o.o.</t>
  </si>
  <si>
    <t>ULMA Lifting Solutions</t>
  </si>
  <si>
    <t>UNITY Operations AG</t>
  </si>
  <si>
    <t>Utek S.r.l.</t>
  </si>
  <si>
    <t>Valentin Equipment aps</t>
  </si>
  <si>
    <t>Verhagen Leiden B.v.</t>
  </si>
  <si>
    <t>VISION EUROPE</t>
  </si>
  <si>
    <t>Vulkoprin - Deutschland GmbH + Co.KG</t>
  </si>
  <si>
    <t>VZV GROUP s.r.o.</t>
  </si>
  <si>
    <t>WAGO GmbH &amp; Co. KG</t>
  </si>
  <si>
    <t>WDX S.A.</t>
  </si>
  <si>
    <t>WearHealth GmbH</t>
  </si>
  <si>
    <t>Welser Profile GmbH</t>
  </si>
  <si>
    <t>wirkaufenihrenabfall.de GmbH &amp; Co. KG</t>
  </si>
  <si>
    <t>WLAN Manufaktur TS GmbH &amp; Co. KG</t>
  </si>
  <si>
    <t>Wuxi Leev Intelligent Roller Co. Ltd.</t>
  </si>
  <si>
    <t>Yantai Beiyou New Matewrials Co. Ltd.</t>
  </si>
  <si>
    <t>Zennato Srl</t>
  </si>
  <si>
    <t>Zhejang Jiali Imp. &amp; Exp. Co. Ltd.</t>
  </si>
  <si>
    <t>Zhejiang Huicang Intelligent Technology Co., Ltd.</t>
  </si>
  <si>
    <t>Dr.-Emil-Brichta-Straße 3a 94036 Passau Germany</t>
  </si>
  <si>
    <t xml:space="preserve">http://www.4process.de </t>
  </si>
  <si>
    <t>info@4process.de</t>
  </si>
  <si>
    <t>98-99 Lane 7155 Beisong Road, Songjiang District 201611 Shanghai China</t>
  </si>
  <si>
    <t xml:space="preserve">http://www.51cc.me </t>
  </si>
  <si>
    <t>info@51cc.me</t>
  </si>
  <si>
    <t xml:space="preserve">Hall East Entrance, Stand ES35 </t>
  </si>
  <si>
    <t>Straßganger Straße 291 8053 Graz Austria</t>
  </si>
  <si>
    <t xml:space="preserve">http://www.7id.com </t>
  </si>
  <si>
    <t>info@7id.com</t>
  </si>
  <si>
    <t xml:space="preserve">Hall 9, Stand 9B81 </t>
  </si>
  <si>
    <t>Vogelsbergstraße 22 63679 Schotten Germany</t>
  </si>
  <si>
    <t xml:space="preserve">http://www.schueth.de </t>
  </si>
  <si>
    <t>info@schueth.de</t>
  </si>
  <si>
    <t xml:space="preserve">Hall 10, Stand 10A12 </t>
  </si>
  <si>
    <t>Via XXIV Maggio, 2 25030 Longhena (BS) Italy</t>
  </si>
  <si>
    <t xml:space="preserve">http://www.atibelettronica.it </t>
  </si>
  <si>
    <t>chargers@atibelettronica.it</t>
  </si>
  <si>
    <t>Via Quinzanese 25020 Dello (BS) Italy</t>
  </si>
  <si>
    <t xml:space="preserve">http://www.atib.com </t>
  </si>
  <si>
    <t>info@atib.com</t>
  </si>
  <si>
    <t xml:space="preserve">Hall 1G, Stand 1GA73 </t>
  </si>
  <si>
    <t>Topole 40 89-600 Chojnice Poland</t>
  </si>
  <si>
    <t xml:space="preserve">http://www.a1sorter.com </t>
  </si>
  <si>
    <t>info@a1sorter.com</t>
  </si>
  <si>
    <t xml:space="preserve">Hall 7, Stand 7C36 </t>
  </si>
  <si>
    <t>TONGA Buliding - 2169 Boulevard de la Defense 92000 Nanterre France</t>
  </si>
  <si>
    <t>http://www.actemium.com</t>
  </si>
  <si>
    <t>actemiumbrand@actemium.com</t>
  </si>
  <si>
    <t>Römerstr. 40 82205 Gilching Germany</t>
  </si>
  <si>
    <t xml:space="preserve">http://www.acteos.de </t>
  </si>
  <si>
    <t>info@acteos.de</t>
  </si>
  <si>
    <t xml:space="preserve">Hall 8, Stand 8A10 </t>
  </si>
  <si>
    <t>3805 Calle Tecate 93012 Camarillo United States of America</t>
  </si>
  <si>
    <t xml:space="preserve">http://www.a-m-c.com </t>
  </si>
  <si>
    <t>rymzon@a-m-c.com</t>
  </si>
  <si>
    <t xml:space="preserve">Hall 4, Stand 4G64 </t>
  </si>
  <si>
    <t>Dieselstraße 18a 61231 Bad Nauheim Germany</t>
  </si>
  <si>
    <t>http://www.agisolo.de</t>
  </si>
  <si>
    <t>info@agisolo.de</t>
  </si>
  <si>
    <t xml:space="preserve">Hall 9, Stand 9D60 </t>
  </si>
  <si>
    <t>1604, Main Building, Broadcasting Building, No.14 100022 Beijing China</t>
  </si>
  <si>
    <t>http://www.aidong-ai.com</t>
  </si>
  <si>
    <t>czp@aidong.ai</t>
  </si>
  <si>
    <t xml:space="preserve">Hall 9, Stand 9C37 </t>
  </si>
  <si>
    <t>Eduard-Schopf-Allee 1a 28217 Bremen Germany</t>
  </si>
  <si>
    <t>http://www.aledo-gmbh.de</t>
  </si>
  <si>
    <t>kontakt@aledo-gmbh.de</t>
  </si>
  <si>
    <t>Turanka 1222/115 627 00 Brno, Slatina Czechia</t>
  </si>
  <si>
    <t>http://www.alis-tech.com</t>
  </si>
  <si>
    <t>sales@alis-tech.com</t>
  </si>
  <si>
    <t xml:space="preserve">Hall 9, Stand 9B41 </t>
  </si>
  <si>
    <t>Via Sasso Rosso 19 36061 Bassano del Grappa (VI) Italy</t>
  </si>
  <si>
    <t xml:space="preserve">http://www.alitrak.com </t>
  </si>
  <si>
    <t>info@alitrak.com</t>
  </si>
  <si>
    <t xml:space="preserve">Hall 9, Stand 9C32 </t>
  </si>
  <si>
    <t>Rudolf-Diesel-Straße 7 78224 Singen Germany</t>
  </si>
  <si>
    <t xml:space="preserve">http://www.altec.de </t>
  </si>
  <si>
    <t>info@altec.de</t>
  </si>
  <si>
    <t xml:space="preserve">Hall 9, Stand 9A61 </t>
  </si>
  <si>
    <t>15 WEST WANG JIANG ROAD 230022 Hefei China</t>
  </si>
  <si>
    <t>http://www.heliforklift.net</t>
  </si>
  <si>
    <t>zbh@heliforklift.net</t>
  </si>
  <si>
    <t xml:space="preserve">Hall 5, Stand 5F19 </t>
  </si>
  <si>
    <t>Bei der untersten Mühle 5 54552 Mehren Germany</t>
  </si>
  <si>
    <t>http://www.apra-lean.de</t>
  </si>
  <si>
    <t>apra-lean@apra.de</t>
  </si>
  <si>
    <t xml:space="preserve">Hall 6, Stand 6C77 </t>
  </si>
  <si>
    <t>Schnewlinstraße 6 79098 Freiburg Germany</t>
  </si>
  <si>
    <t>http://www.arca-group.com</t>
  </si>
  <si>
    <t>info@arca-group.de</t>
  </si>
  <si>
    <t>Bundesstraße 83 8077 Gössendorf Austria</t>
  </si>
  <si>
    <t>http://www.arti-robots.com/</t>
  </si>
  <si>
    <t>office@arti-robots.com</t>
  </si>
  <si>
    <t xml:space="preserve">Hall 8, Stand 8D71 </t>
  </si>
  <si>
    <t>Univerzitna 8661/6A 010 08 Zilina Slovakia</t>
  </si>
  <si>
    <t>http://www.asseco-ceit.com</t>
  </si>
  <si>
    <t>sales@asseco-ceit.com</t>
  </si>
  <si>
    <t xml:space="preserve">Hall East Entrance, Stand ES42 </t>
  </si>
  <si>
    <t>Nordostpark 33 90411 Nürnberg Germany</t>
  </si>
  <si>
    <t>https://visit.astrum-it.de</t>
  </si>
  <si>
    <t>visit@astrum-it.de</t>
  </si>
  <si>
    <t xml:space="preserve">Hall 7, Stand 7A24 </t>
  </si>
  <si>
    <t>Via Pomaroli, 65 36030 Caldogno (VI) Italy</t>
  </si>
  <si>
    <t xml:space="preserve">http://www.autecsafety.com </t>
  </si>
  <si>
    <t>info@autecsafety.com</t>
  </si>
  <si>
    <t xml:space="preserve">Hall 7, Stand 7G31 </t>
  </si>
  <si>
    <t>Via Cavalieri di Vittorio V.15 10020 Cambiano (TO) Italy</t>
  </si>
  <si>
    <t>http://www.autoclima.com</t>
  </si>
  <si>
    <t>sales@autoclima.com</t>
  </si>
  <si>
    <t xml:space="preserve">Hall 5, Stand 5A53 </t>
  </si>
  <si>
    <t>Dr.-Jakob-Berlinger-Weg 9 74523 Schwäbisch-Hall Germany</t>
  </si>
  <si>
    <t xml:space="preserve">http://www.avv-arbeitsbuehnen.de </t>
  </si>
  <si>
    <t>info@avvgmbh.de</t>
  </si>
  <si>
    <t xml:space="preserve">Hall 2, Stand 2D41 </t>
  </si>
  <si>
    <t>8461 154th Ave NE, Suite G-200 WA 98052 Redmond United States of America</t>
  </si>
  <si>
    <t>http://www.seagullsoftware.com</t>
  </si>
  <si>
    <t>marketing-emea@seagullsoftware.com</t>
  </si>
  <si>
    <t xml:space="preserve">Hall 5, Stand 5G31 </t>
  </si>
  <si>
    <t>Mühlsteigstraße 6 72336 Balingen Germany</t>
  </si>
  <si>
    <t xml:space="preserve">http://www.baumeister-schack.de </t>
  </si>
  <si>
    <t>info@baumeister-schack.de</t>
  </si>
  <si>
    <t>Dortmunder Straße 7 57234 Wilnsdorf Germany</t>
  </si>
  <si>
    <t>http://www.beewen-automation.de</t>
  </si>
  <si>
    <t>info@beewen-automation.de</t>
  </si>
  <si>
    <t xml:space="preserve">Hall 1, Stand 1D70 </t>
  </si>
  <si>
    <t>In den Engematten 16 79286 Glottertal Germany</t>
  </si>
  <si>
    <t xml:space="preserve">http://www.behabelt.com </t>
  </si>
  <si>
    <t>info@behabelt.com</t>
  </si>
  <si>
    <t xml:space="preserve">Hall 6, Stand 6G78 </t>
  </si>
  <si>
    <t>Am Tannenkamp 21 49439 Steinfeld Germany</t>
  </si>
  <si>
    <t>http://www.bpipackagingsolutions.com</t>
  </si>
  <si>
    <t>nordfolien@berryglobal.com</t>
  </si>
  <si>
    <t xml:space="preserve">Hall 6, Stand 6A80 </t>
  </si>
  <si>
    <t>Böttgerstr. 12 20148 Hamburg Germany</t>
  </si>
  <si>
    <t>http://www.lockedair.com</t>
  </si>
  <si>
    <t>info@lockedair.com</t>
  </si>
  <si>
    <t xml:space="preserve">Hall 4, Stand 4G58 </t>
  </si>
  <si>
    <t>Ohiostraße 8 76149 Karlsruhe Germany</t>
  </si>
  <si>
    <t>http://www.blueyonder.com</t>
  </si>
  <si>
    <t xml:space="preserve">Hall 6, Stand 6A77 </t>
  </si>
  <si>
    <t>Loubergweg 6 6961 EK Eerbeek Netherlands</t>
  </si>
  <si>
    <t>http://www.boix.com</t>
  </si>
  <si>
    <t>info@boixeurope.com</t>
  </si>
  <si>
    <t xml:space="preserve">Hall 4, Stand 4B71 </t>
  </si>
  <si>
    <t>Kurallee 1a 24159 Kiel Germany</t>
  </si>
  <si>
    <t>http://www.bonisoft.de</t>
  </si>
  <si>
    <t>info@bonisoft.de</t>
  </si>
  <si>
    <t xml:space="preserve">Hall 2, Stand 2D18 </t>
  </si>
  <si>
    <t>Mundenheimer Straße 100 67061 Ludwigshafen Germany</t>
  </si>
  <si>
    <t>http://www.boxlab-services.com</t>
  </si>
  <si>
    <t>info@boxlab-services.com</t>
  </si>
  <si>
    <t xml:space="preserve">Hall 2, Stand 2A02 </t>
  </si>
  <si>
    <t>Brady-Straße 1 63329 Egelsbach Germany</t>
  </si>
  <si>
    <t>http://www.bradyeurope.com</t>
  </si>
  <si>
    <t>csgermany@bradycorp.com</t>
  </si>
  <si>
    <t xml:space="preserve">Hall 2, Stand 2A40 </t>
  </si>
  <si>
    <t>Industriestraße 8 63801 Kleinostheim Germany</t>
  </si>
  <si>
    <t>http://www.bt-autoid.com</t>
  </si>
  <si>
    <t>w.hoefling@bt-autoid.com</t>
  </si>
  <si>
    <t xml:space="preserve">Hall 6, Stand 6G45 </t>
  </si>
  <si>
    <t>Carl-Benz-Straße 10-12 57299 Burbach Germany</t>
  </si>
  <si>
    <t>http://www.buhl-paperform.de</t>
  </si>
  <si>
    <t>info@buhl-paperform.de</t>
  </si>
  <si>
    <t xml:space="preserve">Hall 7, Stand 7F36 </t>
  </si>
  <si>
    <t>Organize San Böl Oguz Cad No:21 6935 Sincan / Ankara Türkiye</t>
  </si>
  <si>
    <t xml:space="preserve">http://www.bvs.com.tr </t>
  </si>
  <si>
    <t>info@bvs.com.tr</t>
  </si>
  <si>
    <t xml:space="preserve">Hall 8, Stand 8G34 </t>
  </si>
  <si>
    <t>Via Raimondo dalla Costa 625 41122 Modena Italy</t>
  </si>
  <si>
    <t xml:space="preserve">http://www.cfritaly.com </t>
  </si>
  <si>
    <t>info@cfritaly.com</t>
  </si>
  <si>
    <t xml:space="preserve">Hall 1, Stand 1A32 </t>
  </si>
  <si>
    <t>Patthorster Straße 3 33790 Halle Germany</t>
  </si>
  <si>
    <t>http://www.caljan.com</t>
  </si>
  <si>
    <t>info@caljan.com</t>
  </si>
  <si>
    <t>Erika-Mann-Straße 69 80636 München Germany</t>
  </si>
  <si>
    <t>http://www.cancom.de</t>
  </si>
  <si>
    <t>info@cancom.de</t>
  </si>
  <si>
    <t xml:space="preserve">Hall 5, Stand 5D81 </t>
  </si>
  <si>
    <t>CargoMatic Byte 14 7741 MK Coevorden Netherlands</t>
  </si>
  <si>
    <t xml:space="preserve">http://www.cargomatic.nl </t>
  </si>
  <si>
    <t>info@cargofloor.com</t>
  </si>
  <si>
    <t xml:space="preserve">Hall 6, Stand 6B01 </t>
  </si>
  <si>
    <t>High Tech Campus Vienna, Gutheil-Schoder-Gasse 10 1100 Wien Austria</t>
  </si>
  <si>
    <t>http://www.cargometer.com</t>
  </si>
  <si>
    <t>info@cargometer.com</t>
  </si>
  <si>
    <t xml:space="preserve">Hall 7, Stand 7F49 </t>
  </si>
  <si>
    <t>Tobelstraße 2 73079 Süßen Germany</t>
  </si>
  <si>
    <t>http://www.carlstahl.com/de/de</t>
  </si>
  <si>
    <t>carstahl@carlstahl.com</t>
  </si>
  <si>
    <t xml:space="preserve">Hall 4, Stand 4A51 </t>
  </si>
  <si>
    <t>Im Fliegerhorst 10 38642 Goslar Germany</t>
  </si>
  <si>
    <t>http://www.cavea.net</t>
  </si>
  <si>
    <t>event@bornemann.net</t>
  </si>
  <si>
    <t>9/F Building 2, Phase 2, Gaoxinqi Industrial Park, Liuxian 1st. Rd. 518102 Shenzhen, Guangdong China</t>
  </si>
  <si>
    <t>http://www.chainway.net</t>
  </si>
  <si>
    <t>jessie@chainway.net</t>
  </si>
  <si>
    <t>Ersheimer Straße 69 69434 Hirschhorn Germany</t>
  </si>
  <si>
    <t>http://www.checkpointsystems.com</t>
  </si>
  <si>
    <t>marketing-de@checkpt.com</t>
  </si>
  <si>
    <t xml:space="preserve">Hall East Entrance, Stand EO59F </t>
  </si>
  <si>
    <t>Saarbrücker Straße 3c 66901 Schönenberg-Kübelberg Germany</t>
  </si>
  <si>
    <t>http://www.chronofair.de</t>
  </si>
  <si>
    <t>info@chronofair.de</t>
  </si>
  <si>
    <t>Sebastian-Bach-Straße 47 4109 Leipzig Germany</t>
  </si>
  <si>
    <t>http://www.cloveropt.com</t>
  </si>
  <si>
    <t>contact@cloveropt.com</t>
  </si>
  <si>
    <t xml:space="preserve">Hall 4, Stand 4G76 </t>
  </si>
  <si>
    <t>Einsteinring 22 85609 Aschheim/Dornach Germany</t>
  </si>
  <si>
    <t xml:space="preserve">http://www.consilio-gmbh.de </t>
  </si>
  <si>
    <t>info@consilio-gmbh.de</t>
  </si>
  <si>
    <t xml:space="preserve">Hall 9, Stand 9F24 </t>
  </si>
  <si>
    <t>Continental-Plaza 1 30175 Hannover Germany</t>
  </si>
  <si>
    <t xml:space="preserve">http://www.continental-reifen.de </t>
  </si>
  <si>
    <t>csc-specialty-tires@conti.de</t>
  </si>
  <si>
    <t xml:space="preserve">Hall East Entrance, Stand ES21 </t>
  </si>
  <si>
    <t>Von-Steuben-Straße 10/12 48143 Münster Germany</t>
  </si>
  <si>
    <t>http://www.cosmoconsult.com</t>
  </si>
  <si>
    <t>de-se@cosmoconsult.com</t>
  </si>
  <si>
    <t>Osterbekstraße 90c 22083 Hamburg Germany</t>
  </si>
  <si>
    <t xml:space="preserve">http://www.cpro-conlog.com </t>
  </si>
  <si>
    <t>info@cpro-conlog.com</t>
  </si>
  <si>
    <t xml:space="preserve">Hall 9, Stand 9D41 </t>
  </si>
  <si>
    <t>Philipp-Hauck-Straße 12 85622 Feldkirchen Germany</t>
  </si>
  <si>
    <t xml:space="preserve">http://www.crown.com </t>
  </si>
  <si>
    <t>info@crown.com</t>
  </si>
  <si>
    <t xml:space="preserve">Hall 9, Stand 9D40 </t>
  </si>
  <si>
    <t>KEZAD, Khalifa Economic Zone 20009 Abu Dhabi United Arab Emirates</t>
  </si>
  <si>
    <t>yeheauto@163.com</t>
  </si>
  <si>
    <t xml:space="preserve">Hall 1G, Stand 1GA54 </t>
  </si>
  <si>
    <t>Viale del Commercio 36 29122 Piacenza (PC) Italy</t>
  </si>
  <si>
    <t xml:space="preserve">http://www.dalminels.com </t>
  </si>
  <si>
    <t>news@dalminels.com</t>
  </si>
  <si>
    <t xml:space="preserve">Hall 1G, Stand 1GA81 </t>
  </si>
  <si>
    <t>Libertatii No. 21, Hala B 407035 Apahida Romania</t>
  </si>
  <si>
    <t xml:space="preserve">http://en.damonroller.com/ </t>
  </si>
  <si>
    <t>office@damonroller.com</t>
  </si>
  <si>
    <t xml:space="preserve">Hall 5, Stand 5A09 </t>
  </si>
  <si>
    <t>Constructiestraat 6 4143 HX Leerdam Netherlands</t>
  </si>
  <si>
    <t>http://www.jongliften.nl</t>
  </si>
  <si>
    <t>info@jongliften.nl</t>
  </si>
  <si>
    <t xml:space="preserve">Hall 5, Stand 5A17 </t>
  </si>
  <si>
    <t>Via Pré d´lá 1 6814 Lamone Switzerland</t>
  </si>
  <si>
    <t>http://www.delta-line.com</t>
  </si>
  <si>
    <t>info@delta-line.com</t>
  </si>
  <si>
    <t xml:space="preserve">Hall 1G, Stand 1GA26 </t>
  </si>
  <si>
    <t>Sögütlücesme Mah. 1 Fevzi Cakmak Caddesi 34295 Istanbul Türkiye</t>
  </si>
  <si>
    <t>http://www.demma.com</t>
  </si>
  <si>
    <t>info@demma.com</t>
  </si>
  <si>
    <t>Einsteinstraße 59 89077 Ulm Germany</t>
  </si>
  <si>
    <t>http://www.dicobis.com</t>
  </si>
  <si>
    <t>hello@dicobis.com</t>
  </si>
  <si>
    <t xml:space="preserve">Hall 6, Stand 6A28 </t>
  </si>
  <si>
    <t>Industrieweg 1 2280 Grobbendonk Belgium</t>
  </si>
  <si>
    <t>http://www.didak.eu</t>
  </si>
  <si>
    <t>sales@didak.eu</t>
  </si>
  <si>
    <t xml:space="preserve">Hall 4, Stand 4G50 </t>
  </si>
  <si>
    <t>Am Felde 2, Haus 3, Top 2 2431 Enzersdorf an der Fischa Austria</t>
  </si>
  <si>
    <t>http://www.digicust.com</t>
  </si>
  <si>
    <t>info@digicust.com</t>
  </si>
  <si>
    <t xml:space="preserve">Hall 4, Stand 4D20 </t>
  </si>
  <si>
    <t>Ainmillerstraße 27 80801 München Germany</t>
  </si>
  <si>
    <t>http://www.digilo.net</t>
  </si>
  <si>
    <t>info@digilo.net</t>
  </si>
  <si>
    <t xml:space="preserve">Hall 6, Stand 6A31 </t>
  </si>
  <si>
    <t>Ankara Bulvari 2. Km 33470 Tarsus Türkiye</t>
  </si>
  <si>
    <t xml:space="preserve">http://www.doganplastik.com </t>
  </si>
  <si>
    <t>info@doganplastik.com</t>
  </si>
  <si>
    <t xml:space="preserve">Hall 7, Stand 7C21 </t>
  </si>
  <si>
    <t>Schlachte 15-18 28195 Bremen Germany</t>
  </si>
  <si>
    <t>http://www.dsv.com/de-de</t>
  </si>
  <si>
    <t>marketing@de.dsv.com</t>
  </si>
  <si>
    <t xml:space="preserve">Hall East Entrance, Stand EO59E </t>
  </si>
  <si>
    <t>In den Akademiegärten 42 73765 Neuhausen auf den Fildern Germany</t>
  </si>
  <si>
    <t>http://www.duatic.com</t>
  </si>
  <si>
    <t>info@duatic.com</t>
  </si>
  <si>
    <t xml:space="preserve">Hall 6, Stand 6B58 </t>
  </si>
  <si>
    <t>385 Avenue du Garlaban 13420 Gémenos France</t>
  </si>
  <si>
    <t>http://www.durrenberg.com</t>
  </si>
  <si>
    <t>bernard.dominici@durrenberg.com</t>
  </si>
  <si>
    <t>Carl-Benz-Straße 34 74321 Bietigheim-Bissingen Germany</t>
  </si>
  <si>
    <t>http://www.durr.com</t>
  </si>
  <si>
    <t>testing@durr.com</t>
  </si>
  <si>
    <t xml:space="preserve">Hall 2, Stand 2A08 </t>
  </si>
  <si>
    <t>Gerkerath 171 41179 Mönchengladbach Germany</t>
  </si>
  <si>
    <t xml:space="preserve">http://www.eastar.de </t>
  </si>
  <si>
    <t>sales@eastar.de</t>
  </si>
  <si>
    <t xml:space="preserve">Hall 7, Stand 7A09 </t>
  </si>
  <si>
    <t>LOT 3972, Mukim Jeram Batu 81500 Pekan Nanas, Pontian, Johor Malaysia</t>
  </si>
  <si>
    <t>http://www.eastfound.my</t>
  </si>
  <si>
    <t>jackycheng@eastfound.com</t>
  </si>
  <si>
    <t xml:space="preserve">Hall East Entrance, Stand EO61A </t>
  </si>
  <si>
    <t>Auf der Eierwiese 3a 82031 Grünwald bei München Germany</t>
  </si>
  <si>
    <t>http://www.easystrap.de</t>
  </si>
  <si>
    <t>info@easystrap.de</t>
  </si>
  <si>
    <t xml:space="preserve">Hall 6, Stand 6A64 </t>
  </si>
  <si>
    <t>Goldschmidtstraße 8 92318 Neumarkt Germany</t>
  </si>
  <si>
    <t xml:space="preserve">http://www.eco-kunststoff.com </t>
  </si>
  <si>
    <t>kontakt@eco-kunststoff.com</t>
  </si>
  <si>
    <t xml:space="preserve">Hall 2, Stand 2F02 </t>
  </si>
  <si>
    <t xml:space="preserve">http://www.eikona-logistics.de </t>
  </si>
  <si>
    <t>kontakt@eikona.de</t>
  </si>
  <si>
    <t>Ruhrtal 5 58456 Witten Germany</t>
  </si>
  <si>
    <t>http://www.ekko.io</t>
  </si>
  <si>
    <t>hello@ekko.io</t>
  </si>
  <si>
    <t xml:space="preserve">Hall 1G, Stand 1GA45 </t>
  </si>
  <si>
    <t>Passeig Ferrocarrils Catalans 178 O8940 Cornella de Llobregat Spain</t>
  </si>
  <si>
    <t>http://www.elmeq.es</t>
  </si>
  <si>
    <t>contacto@elmeq.es</t>
  </si>
  <si>
    <t>Emdoor Building, No. 8 Guangke Ist Road 518118 Shnezhen China</t>
  </si>
  <si>
    <t>http://www.onerugged.com</t>
  </si>
  <si>
    <t>inquiry@onerugged.com</t>
  </si>
  <si>
    <t xml:space="preserve">Hall East Entrance, Stand EO20 </t>
  </si>
  <si>
    <t>Room 603, 6th Floor, Asia Tower, No. 6 Nha Tho Street, Hoan Kiem Ward 10000 Hanoi City Vietnam</t>
  </si>
  <si>
    <t>http://www.eneos-materials-trading.com</t>
  </si>
  <si>
    <t>thien.luu@eneos-materials-trading.com</t>
  </si>
  <si>
    <t xml:space="preserve">Hall 1G, Stand 1GA75 </t>
  </si>
  <si>
    <t>Zeimenos Str. 9 50116 Kaunas Lithuania</t>
  </si>
  <si>
    <t>http://www.equinox.lt</t>
  </si>
  <si>
    <t>anastasija_l@equinox.lt</t>
  </si>
  <si>
    <t xml:space="preserve">Hall 6, Stand 6F28 </t>
  </si>
  <si>
    <t>Oranienburger Straße 13 26388 Wilhelmshaven Germany</t>
  </si>
  <si>
    <t xml:space="preserve">http://www.erka.net </t>
  </si>
  <si>
    <t>info@erka.net</t>
  </si>
  <si>
    <t xml:space="preserve">Hall 3, Stand 3F44 </t>
  </si>
  <si>
    <t>Hoher Markstein 18-24 97631 Bad Königshofen Germany</t>
  </si>
  <si>
    <t xml:space="preserve">http://www.eschenbach-group.com </t>
  </si>
  <si>
    <t>info@eschenbach-zeltbau.de</t>
  </si>
  <si>
    <t xml:space="preserve">Hall 2, Stand 2A12 </t>
  </si>
  <si>
    <t>Riedericher Straße 68 72661 Grafenberg Germany</t>
  </si>
  <si>
    <t xml:space="preserve">http://www.etifix.com </t>
  </si>
  <si>
    <t>info@etifix.com</t>
  </si>
  <si>
    <t xml:space="preserve">Hall East Entrance, Stand EO80 </t>
  </si>
  <si>
    <t>Z.I. Covao da Carvalha, lote 12-15 2485-199 Mira de Aire Portugal</t>
  </si>
  <si>
    <t>https://evoracks.de</t>
  </si>
  <si>
    <t>evoracks@evoracks.de</t>
  </si>
  <si>
    <t xml:space="preserve">Hall 8, Stand 8G43 </t>
  </si>
  <si>
    <t>Ahmediye Mah.1501 Sk. 1 54580 Arifiye / Sakaya Türkiye</t>
  </si>
  <si>
    <t xml:space="preserve">http://www.fada.com.tr </t>
  </si>
  <si>
    <t>muhasebe@fada.com.tr</t>
  </si>
  <si>
    <t xml:space="preserve">Hall 5, Stand 5A02 </t>
  </si>
  <si>
    <t>Landstraße 31 6971 Hard Austria</t>
  </si>
  <si>
    <t xml:space="preserve">http://www.faigle.com </t>
  </si>
  <si>
    <t>kunststoffe@faigle.com</t>
  </si>
  <si>
    <t xml:space="preserve">Hall 9, Stand 9A37 </t>
  </si>
  <si>
    <t>Via del Brennero 43 38122 Trento (TN) Italy</t>
  </si>
  <si>
    <t>http://www.marangoniindustrialtyres.com</t>
  </si>
  <si>
    <t>info@marangoniindustrialtyres.it</t>
  </si>
  <si>
    <t xml:space="preserve">Hall 7, Stand 7G27 </t>
  </si>
  <si>
    <t>Yelawala Road, Belawadi PO 570002 Mysore India</t>
  </si>
  <si>
    <t>http://www.ferrotiger.com</t>
  </si>
  <si>
    <t>internalsales@ferrotiger.com</t>
  </si>
  <si>
    <t xml:space="preserve">Hall 6, Stand 6G63 </t>
  </si>
  <si>
    <t>Klingenberger Straße 2 74336 Brackenheim Germany</t>
  </si>
  <si>
    <t>http://www.feurer.com</t>
  </si>
  <si>
    <t>info@feurer.com</t>
  </si>
  <si>
    <t xml:space="preserve">Hall 9, Stand 9B43 </t>
  </si>
  <si>
    <t>12, Namdong-Daero 21694 Incheon, Namdong-Gu South Korea</t>
  </si>
  <si>
    <t xml:space="preserve">http://www.finetopusa.com </t>
  </si>
  <si>
    <t>finetop10@hanmail.net</t>
  </si>
  <si>
    <t xml:space="preserve">Hall East Entrance, Stand ES20 </t>
  </si>
  <si>
    <t>Klaus-Fischer-Straße 1 72178 Waldachtal Germany</t>
  </si>
  <si>
    <t>http://www.fischertechnik.de</t>
  </si>
  <si>
    <t>info@fischertechnik.de</t>
  </si>
  <si>
    <t xml:space="preserve">Hall 2, Stand 2A38 </t>
  </si>
  <si>
    <t>FlexiRay Hradistska 849 687 08 Buchlovice Czechia</t>
  </si>
  <si>
    <t xml:space="preserve">http://www.flexiray.com </t>
  </si>
  <si>
    <t>info@flexiray.com</t>
  </si>
  <si>
    <t>Schumannstraße 155 63069 Offenbach Germany</t>
  </si>
  <si>
    <t>http://www.flexlink.com/de</t>
  </si>
  <si>
    <t>info.de@flexlink.com</t>
  </si>
  <si>
    <t>Höxterstraße 1 37696 Marienmünster Germany</t>
  </si>
  <si>
    <t>http://www.flowlogitech.de</t>
  </si>
  <si>
    <t>info@flowlogitech.de</t>
  </si>
  <si>
    <t xml:space="preserve">Hall 9, Stand 9F05 </t>
  </si>
  <si>
    <t>Sandvägen 4 352 45 Växjö Sweden</t>
  </si>
  <si>
    <t>http://www.fogmaker.com</t>
  </si>
  <si>
    <t>Maria.stillman@fogmaker.com</t>
  </si>
  <si>
    <t xml:space="preserve">Hall 9, Stand 9B29 </t>
  </si>
  <si>
    <t>Drumetului Str. 54 31891 Bukarest Romania</t>
  </si>
  <si>
    <t>http://www.forcelift.ro</t>
  </si>
  <si>
    <t>office@forcelift.ro</t>
  </si>
  <si>
    <t xml:space="preserve">Hall East Entrance, Stand EO61E </t>
  </si>
  <si>
    <t>Gotthard-Franz-Straße 8 76131 Karlsruhe Germany</t>
  </si>
  <si>
    <t>http://www.formic-transportsystem.com</t>
  </si>
  <si>
    <t>info@formic-transportsystem.com</t>
  </si>
  <si>
    <t xml:space="preserve">Hall 1, Stand 1K06 </t>
  </si>
  <si>
    <t>Bruckwiesenstraße 17-19 71384 Weinstadt Germany</t>
  </si>
  <si>
    <t>http://www.luetze.de</t>
  </si>
  <si>
    <t>info@luetze.de</t>
  </si>
  <si>
    <t xml:space="preserve">Hall 2, Stand 2D16 </t>
  </si>
  <si>
    <t>Nordstraße 8 57578 Elkenroth Germany</t>
  </si>
  <si>
    <t xml:space="preserve">http://www.frohnedruck.de </t>
  </si>
  <si>
    <t>info@frohne-druck.de</t>
  </si>
  <si>
    <t xml:space="preserve">Hall 1, Stand 1A45 </t>
  </si>
  <si>
    <t>Klavermaten 63 7472 DD Goor Netherlands</t>
  </si>
  <si>
    <t>http://www.fssolutionsgmbh.de</t>
  </si>
  <si>
    <t>info@fssolutionsgmbh.de</t>
  </si>
  <si>
    <t xml:space="preserve">Hall 9, Stand 9A45 </t>
  </si>
  <si>
    <t>Bei der Pulvermühle 7a 22453 Hamburg Germany</t>
  </si>
  <si>
    <t xml:space="preserve">http://www.jfuehr.com </t>
  </si>
  <si>
    <t>info@jfuehr.com</t>
  </si>
  <si>
    <t xml:space="preserve">Hall East Entrance, Stand EO52 </t>
  </si>
  <si>
    <t>36 Avenue Marc Sangnier 92390 Villeneuve la Garenne France</t>
  </si>
  <si>
    <t>http://www.galam-robotics.com</t>
  </si>
  <si>
    <t>jonathan@galam-robotics.com</t>
  </si>
  <si>
    <t xml:space="preserve">Hall 5, Stand 5A37 </t>
  </si>
  <si>
    <t>Frankenstraße 148 90461 Nürnberg Germany</t>
  </si>
  <si>
    <t xml:space="preserve">http://www.gca-projekte.de </t>
  </si>
  <si>
    <t>info@gca-projekte.de</t>
  </si>
  <si>
    <t xml:space="preserve">Hall 1G, Stand 1GA95 </t>
  </si>
  <si>
    <t>An der Münze 1a 41460 Neuss Germany</t>
  </si>
  <si>
    <t>http://www.giland.com</t>
  </si>
  <si>
    <t>maxim@giland.com</t>
  </si>
  <si>
    <t xml:space="preserve">Hall 4, Stand 4A12 </t>
  </si>
  <si>
    <t>Palmira Toljatija 5 11070 Belgrade Serbia</t>
  </si>
  <si>
    <t>http://www.getbgd.com</t>
  </si>
  <si>
    <t>info@getbgd.com</t>
  </si>
  <si>
    <t xml:space="preserve">Hall 1G, Stand 1GA28 </t>
  </si>
  <si>
    <t>Schelmenwasenstraße 35 70567 Stuttgart Germany</t>
  </si>
  <si>
    <t>http://www.globefuelcell.com</t>
  </si>
  <si>
    <t>hello@globefuelcell.com</t>
  </si>
  <si>
    <t xml:space="preserve">Hall 9, Stand 9C28 </t>
  </si>
  <si>
    <t>188 Haichang Road, Bin Hai Industrial Zone 628000 Singapore Singapore</t>
  </si>
  <si>
    <t>pioneer_asia@yeah.net</t>
  </si>
  <si>
    <t xml:space="preserve">Hall 4, Stand 4G31 </t>
  </si>
  <si>
    <t>Kintu 11 9301 Vilnius Lithuania</t>
  </si>
  <si>
    <t>http://www.goramp.com</t>
  </si>
  <si>
    <t>jevgenij@goramp.com</t>
  </si>
  <si>
    <t xml:space="preserve">Hall 9, Stand 9F11 </t>
  </si>
  <si>
    <t>36 Robinson Road, #20-01 City House 68877 Singapore Singapore</t>
  </si>
  <si>
    <t>http://www.gritires.com</t>
  </si>
  <si>
    <t>info@gritires.com</t>
  </si>
  <si>
    <t xml:space="preserve">Hall 10, Stand 10F73 </t>
  </si>
  <si>
    <t>Unit 8, Ignition Park SN3 5FB Swindon, Wiltshire United Kingdom</t>
  </si>
  <si>
    <t>http://www.gs-yuasa.eu</t>
  </si>
  <si>
    <t>info@gs-yuasa.uk</t>
  </si>
  <si>
    <t xml:space="preserve">Hall 9, Stand 9A46 </t>
  </si>
  <si>
    <t>East of No. 6, Chicheng Road, North of New Industrial Road, Beiguan Town 529500 Yangjiang, Guangdong China</t>
  </si>
  <si>
    <t>http://www.mingzecasters.com</t>
  </si>
  <si>
    <t>sales@eneroc.com.cn</t>
  </si>
  <si>
    <t xml:space="preserve">Hall 7, Stand 7B60 </t>
  </si>
  <si>
    <t>Zhixinsan Road 8 511466 Guangzhou China</t>
  </si>
  <si>
    <t xml:space="preserve">http://www.xinsource.com/com/ </t>
  </si>
  <si>
    <t>gaoshiqi@siwun.cn</t>
  </si>
  <si>
    <t xml:space="preserve">Hall 6, Stand 6B65 </t>
  </si>
  <si>
    <t>An der Roten Bleiche 2-3 21335 Lüneburg Germany</t>
  </si>
  <si>
    <t>http://www.hbfuller.com</t>
  </si>
  <si>
    <t xml:space="preserve">Hall East Entrance, Stand EO61F </t>
  </si>
  <si>
    <t>Donauschwabenstraße 13 76149 Karlsruhe Germany</t>
  </si>
  <si>
    <t>http://www-h-2technik.com</t>
  </si>
  <si>
    <t>contact@h-2technik.com</t>
  </si>
  <si>
    <t xml:space="preserve">Hall 9, Stand 9D61 </t>
  </si>
  <si>
    <t>No. 666, Xiangfu Road, Lin´an District 311305 Hangzhou China</t>
  </si>
  <si>
    <t>http://www.zjhc.cn</t>
  </si>
  <si>
    <t xml:space="preserve">Hall 9, Stand 9F17 </t>
  </si>
  <si>
    <t>No.2 Yushun Road, Jingshan Town 311116 Jingshan Town, Yuhang District China</t>
  </si>
  <si>
    <t>http://www.zjtcsy.com</t>
  </si>
  <si>
    <t>hztczyy@163.com</t>
  </si>
  <si>
    <t xml:space="preserve">Hall 2, Stand 2C36 </t>
  </si>
  <si>
    <t>Simeonscaré 1 32427 Minden Germany</t>
  </si>
  <si>
    <t xml:space="preserve">http://www.harting.com </t>
  </si>
  <si>
    <t>de@harting.com</t>
  </si>
  <si>
    <t xml:space="preserve">Hall 4, Stand 4G24 </t>
  </si>
  <si>
    <t>Munzinger Straße 9 79111 Freiburg Germany</t>
  </si>
  <si>
    <t>http://www.haufe-x360.de</t>
  </si>
  <si>
    <t>anfrage@haufe-x360.de</t>
  </si>
  <si>
    <t xml:space="preserve">Hall 7, Stand 7A45 </t>
  </si>
  <si>
    <t>Manfred-von-Ardenne-Allee 9 71522 Backnang Germany</t>
  </si>
  <si>
    <t xml:space="preserve">http://www.hayer-metalltechnik.de </t>
  </si>
  <si>
    <t>info@hayer-metalltechnik.de</t>
  </si>
  <si>
    <t xml:space="preserve">Hall 5, Stand 5B59 </t>
  </si>
  <si>
    <t>Silbernstrasse 10 8953 Dietikon Switzerland</t>
  </si>
  <si>
    <t>http://www.highstepsystems.com</t>
  </si>
  <si>
    <t>info@highstepsystems.com</t>
  </si>
  <si>
    <t>Am Ursprung 9 92369 Sengenthal Germany</t>
  </si>
  <si>
    <t xml:space="preserve">http://www.holzammer.de </t>
  </si>
  <si>
    <t>kontakt@holzammer.de</t>
  </si>
  <si>
    <t xml:space="preserve">Hall 1G, Stand 1GA10 </t>
  </si>
  <si>
    <t>PO Box 11 9679 ZG Scheemda Netherlands</t>
  </si>
  <si>
    <t>http://www.hoza.com</t>
  </si>
  <si>
    <t>info@hoza.nl</t>
  </si>
  <si>
    <t xml:space="preserve">Hall 8, Stand 8G07 </t>
  </si>
  <si>
    <t>Calle Jose Echegaray 18 28232 Madrid Spain</t>
  </si>
  <si>
    <t>http://www.hp.com</t>
  </si>
  <si>
    <t>hp.construction.services@hp.com</t>
  </si>
  <si>
    <t xml:space="preserve">Hall East Entrance, Stand EO50 </t>
  </si>
  <si>
    <t>Zum Hohenrain 12 36355 Grebenhain Germany</t>
  </si>
  <si>
    <t>http://www.hr-structures.com</t>
  </si>
  <si>
    <t>info@hr-structures.com</t>
  </si>
  <si>
    <t xml:space="preserve">Hall 6, Stand 6G38 </t>
  </si>
  <si>
    <t>Dongtai South Road 6, Dongjiang High-Tech IndPark 516003 Huizhou City China</t>
  </si>
  <si>
    <t>http://www.gurkipack.com</t>
  </si>
  <si>
    <t>peggy@gurkipack.com</t>
  </si>
  <si>
    <t xml:space="preserve">Hall 8, Stand 8A61 </t>
  </si>
  <si>
    <t xml:space="preserve">Kalsdorferstraße 48 8073 Feldkirchen b. Graz Austria </t>
  </si>
  <si>
    <t>http://www.hwarobotics.com</t>
  </si>
  <si>
    <t>sandysha@hwarobotics.com</t>
  </si>
  <si>
    <t xml:space="preserve">Hall 8, Stand 8A28 </t>
  </si>
  <si>
    <t>6-3, Seokgyonam-gil, Mado-myeon 18537 Hwaseong-si, Gyeonggi-do South Korea</t>
  </si>
  <si>
    <t xml:space="preserve">http://www.hydro-tek.com </t>
  </si>
  <si>
    <t>sales@hydro-tek.com</t>
  </si>
  <si>
    <t xml:space="preserve">Hall 1G, Stand 1GA20 </t>
  </si>
  <si>
    <t>Room 557, Unit 5010, No. 282, Dongping Street, Suzhou industrial Park 215000 Suzhou City, Jiangsu China</t>
  </si>
  <si>
    <t>http://www.hyperleap.com.cn</t>
  </si>
  <si>
    <t>pr@hyperleap.com.cn</t>
  </si>
  <si>
    <t xml:space="preserve">Hall 1G, Stand 1GA60 </t>
  </si>
  <si>
    <t>Alte Kirchstraße 6 33803 Steinhagen Germany</t>
  </si>
  <si>
    <t>http://www.io-control.de</t>
  </si>
  <si>
    <t>info@io-control.de</t>
  </si>
  <si>
    <t>Dimbacher Straße 10 74182 Obersulm Germany</t>
  </si>
  <si>
    <t>https://ids-imaging.com</t>
  </si>
  <si>
    <t>info@ids-imaging.com</t>
  </si>
  <si>
    <t>by Exaktera Neuer Friedberg 5 98527 Suhl Germany</t>
  </si>
  <si>
    <t xml:space="preserve">http://www.iim-ag.com/en/ </t>
  </si>
  <si>
    <t>info@iimag.de</t>
  </si>
  <si>
    <t xml:space="preserve">Hall 2, Stand 2A30 </t>
  </si>
  <si>
    <t>Strassheimerstraße 45 61169 Friedberg Germany</t>
  </si>
  <si>
    <t>http://www-imago.technologies.com</t>
  </si>
  <si>
    <t>info@imago-technologies.com</t>
  </si>
  <si>
    <t>Organize Sanayi Bölgesi 2. Kisim Gaziler Caddesi No:6 45030 Manisa Türkiye</t>
  </si>
  <si>
    <t xml:space="preserve">http://www.incigsyuasa.com </t>
  </si>
  <si>
    <t>info@incigsyuasa.com</t>
  </si>
  <si>
    <t xml:space="preserve">Hall 4, Stand 4A65 </t>
  </si>
  <si>
    <t>Jaap Byzerweg 21a 3446 CR Woerden Netherlands</t>
  </si>
  <si>
    <t>http://www.icontrolsim.com</t>
  </si>
  <si>
    <t>siminfo@icontrolsim.com</t>
  </si>
  <si>
    <t xml:space="preserve">Hall 6, Stand 6B54 </t>
  </si>
  <si>
    <t>Heerstraße 14 89547 Gerstetten-Dettingen Germany</t>
  </si>
  <si>
    <t xml:space="preserve">http://www.ikmaier.com </t>
  </si>
  <si>
    <t>service@ikmaier.com</t>
  </si>
  <si>
    <t xml:space="preserve">Hall 1G, Stand 1GA72 </t>
  </si>
  <si>
    <t>Leiderer Straße 12 63811 Stockstadt Germany</t>
  </si>
  <si>
    <t xml:space="preserve">http://www.inro-et.de/en/ </t>
  </si>
  <si>
    <t>vertrieb@inro-et.de</t>
  </si>
  <si>
    <t xml:space="preserve">Hall 6, Stand 6G51 </t>
  </si>
  <si>
    <t>D. Halytskyy 74a 81700 Zhydachiv Ukraine</t>
  </si>
  <si>
    <t>http://www.inter-pack.com.ua</t>
  </si>
  <si>
    <t>info@inter-pack.com.ua</t>
  </si>
  <si>
    <t xml:space="preserve">Hall 7, Stand 7C25 </t>
  </si>
  <si>
    <t>De Zuivering 34 7671 SP Vriezenveen Netherlands</t>
  </si>
  <si>
    <t>http://www.intramat.nl</t>
  </si>
  <si>
    <t>info@intramat.nl</t>
  </si>
  <si>
    <t xml:space="preserve">Hall 7, Stand 7A17 </t>
  </si>
  <si>
    <t>Via A. Meucci 7 39055 Laives (BZ) Italy</t>
  </si>
  <si>
    <t xml:space="preserve">http://www.n2ors.com </t>
  </si>
  <si>
    <t>n2ors@isolcell.com</t>
  </si>
  <si>
    <t xml:space="preserve">Hall 6, Stand 6A32 </t>
  </si>
  <si>
    <t>Hans-Schütte-Straße 21 26316 Varel Germany</t>
  </si>
  <si>
    <t xml:space="preserve">http://www.jade-pack.de </t>
  </si>
  <si>
    <t>verkauf@jade-pack.de</t>
  </si>
  <si>
    <t xml:space="preserve">Hall 9, Stand 9B66 </t>
  </si>
  <si>
    <t>Gewerbeweg 1 26901 Rastdorf Germany</t>
  </si>
  <si>
    <t>http://www.jara-maschinenbau.de</t>
  </si>
  <si>
    <t>info@jara-maschinenbau.de</t>
  </si>
  <si>
    <t xml:space="preserve">Hall 10, Stand 10H40 </t>
  </si>
  <si>
    <t>175 Wellington Rd 3168 Melbourne, Clayton Australia</t>
  </si>
  <si>
    <t>http://www.jialift.com.au</t>
  </si>
  <si>
    <t>ryan@focuslift.com.au</t>
  </si>
  <si>
    <t xml:space="preserve">Hall 1G, Stand 1GA58 </t>
  </si>
  <si>
    <t>Liyang City 213300 Jiangsu Province China</t>
  </si>
  <si>
    <t>http://www.deshengied.com</t>
  </si>
  <si>
    <t>linyj@deshengied.com</t>
  </si>
  <si>
    <t>217 Huanghe West Road, Xinbei District 213032 Changzhou City, Jiangsu Province China</t>
  </si>
  <si>
    <t>http://www.fullingmotor.eu</t>
  </si>
  <si>
    <t>info@fullingmotor.eu</t>
  </si>
  <si>
    <t xml:space="preserve">XGSynBot (Suzhou) Intelligence Technology Co., Ltd. Building 2, Software Industry Park (Taihu), No. 1463 Wuzhong Avenue, Wuzhong District, Suzhou, Jian… 215000 Suzhou China </t>
  </si>
  <si>
    <t>http://www.dreame.tech</t>
  </si>
  <si>
    <t>zhangmo@dreame.tech</t>
  </si>
  <si>
    <t xml:space="preserve">Hall 5, Stand 5A52 </t>
  </si>
  <si>
    <t>Room 901, Tiyu Mansion, No. 42 Gongyuan Road 210001 Nanjing China</t>
  </si>
  <si>
    <t xml:space="preserve">http://www.jracking.com </t>
  </si>
  <si>
    <t>jre@jracking.com</t>
  </si>
  <si>
    <t>Wiesenstraße 26 57290 Neunkirchen Germany</t>
  </si>
  <si>
    <t xml:space="preserve">http://www.jucom.de </t>
  </si>
  <si>
    <t>info@jucom.de</t>
  </si>
  <si>
    <t xml:space="preserve">Hall 5, Stand 5D71 </t>
  </si>
  <si>
    <t>Reindlstaße 51 4040 Linz Austria</t>
  </si>
  <si>
    <t xml:space="preserve">http://www.keba.com </t>
  </si>
  <si>
    <t>keba@keba.com</t>
  </si>
  <si>
    <t xml:space="preserve">Hall 7, Stand 7F80 </t>
  </si>
  <si>
    <t>Südstaße 38 32683 Barntrup Germany</t>
  </si>
  <si>
    <t>http://www.keb-automation.com</t>
  </si>
  <si>
    <t>info@keb.de</t>
  </si>
  <si>
    <t xml:space="preserve">Hall 1G, Stand 1GA35 </t>
  </si>
  <si>
    <t>Lütjenburger Straße 101 23714 Malente Germany</t>
  </si>
  <si>
    <t>http://www.kendrion.com</t>
  </si>
  <si>
    <t>sales-ics@kendrion.com</t>
  </si>
  <si>
    <t xml:space="preserve">Hall 7, Stand 7G15 </t>
  </si>
  <si>
    <t>#15, 2 Venture Avenue, Perennial Business City Singapore Singapore</t>
  </si>
  <si>
    <t>www.kinglong2025@yeah.com</t>
  </si>
  <si>
    <t xml:space="preserve">Hall 6, Stand 8F80 </t>
  </si>
  <si>
    <t>Kladrubce 1 335 44 Kasejovice Czechia</t>
  </si>
  <si>
    <t xml:space="preserve">http://www.klaustimber.cz </t>
  </si>
  <si>
    <t>alice.baumrukova-kotylova@klaustimber.cz</t>
  </si>
  <si>
    <t xml:space="preserve">Hall 2, Stand 2F10 </t>
  </si>
  <si>
    <t>Tinankuja 3 O2430 Masala Finland</t>
  </si>
  <si>
    <t>http://www.klinger.fi</t>
  </si>
  <si>
    <t>info@klinger.fi</t>
  </si>
  <si>
    <t xml:space="preserve">Hall East Entrance, Stand EO31 </t>
  </si>
  <si>
    <t>Carl-Zeiss-Straße 5 70736 Fellbach Germany</t>
  </si>
  <si>
    <t>http://www.korntex.de</t>
  </si>
  <si>
    <t>info@korntex.com</t>
  </si>
  <si>
    <t xml:space="preserve">Hall 7, Stand 7B50 </t>
  </si>
  <si>
    <t>Lylyntie 33 69410 Sykäräinen Finland</t>
  </si>
  <si>
    <t>http://www.kovasat.fi</t>
  </si>
  <si>
    <t>olli.ali-haapala@kovasat.fi</t>
  </si>
  <si>
    <t xml:space="preserve">Hall East Entrance, Stand ES51 </t>
  </si>
  <si>
    <t>Viale della Repubblica 18 35010 Limena (PD) Italy</t>
  </si>
  <si>
    <t>http://www.labelrobotics.com</t>
  </si>
  <si>
    <t>info@labelrobotics.com</t>
  </si>
  <si>
    <t xml:space="preserve">Hall 7, Stand 7F76 </t>
  </si>
  <si>
    <t>Industrijska ulica 54 2230 Lenart v Slov. Goricah Slovenia</t>
  </si>
  <si>
    <t xml:space="preserve">http://www.conveyorrollers-lar.com </t>
  </si>
  <si>
    <t>office@lar.si</t>
  </si>
  <si>
    <t xml:space="preserve">Hall 3, Stand 3A64 </t>
  </si>
  <si>
    <t>Via Piossasco Rivalta 30-32 10090 Bruino (TO) Italy</t>
  </si>
  <si>
    <t xml:space="preserve">http://www.lhdforks.com </t>
  </si>
  <si>
    <t>info@lhdforks.com</t>
  </si>
  <si>
    <t xml:space="preserve">Hall 3, Stand 3F78 </t>
  </si>
  <si>
    <t>16th Beirut St, Heliopolis 4470351 Cairo Egypt</t>
  </si>
  <si>
    <t xml:space="preserve">http://www.linkmisr.com </t>
  </si>
  <si>
    <t>bassant.amr@linkmisr.com</t>
  </si>
  <si>
    <t xml:space="preserve">Hall 6, Stand 6F58 </t>
  </si>
  <si>
    <t>AIRWORKS An der Bleiche 49 47638 Straelen Germany</t>
  </si>
  <si>
    <t xml:space="preserve">http://www.airworks.biz </t>
  </si>
  <si>
    <t>susanne.himmels@airworks.biz</t>
  </si>
  <si>
    <t xml:space="preserve">Hall 5, Stand 5A07 </t>
  </si>
  <si>
    <t>Business Park 2 8200 Gleisdorf Austria</t>
  </si>
  <si>
    <t>http://www.loket.at</t>
  </si>
  <si>
    <t>loket@loket.at</t>
  </si>
  <si>
    <t xml:space="preserve">Hall 9, Stand 9F56 </t>
  </si>
  <si>
    <t>No.26 Minyi Road, Xinqiao, Songjiang 201612 Shanghai China</t>
  </si>
  <si>
    <t>http://www.lonkinggroup.com/</t>
  </si>
  <si>
    <t>export@lonking.cn</t>
  </si>
  <si>
    <t xml:space="preserve">Hall 8, Stand 8C65 </t>
  </si>
  <si>
    <t>Van Beukelaarweg 1 2971 VL BLESKENSGRAAF Netherlands</t>
  </si>
  <si>
    <t>http://www.lowpad.com</t>
  </si>
  <si>
    <t>sales@lowpad.com</t>
  </si>
  <si>
    <t xml:space="preserve">Hall 9, Stand 9A25 </t>
  </si>
  <si>
    <t>Neusser Straße 103 41363 Jüchen Germany</t>
  </si>
  <si>
    <t>http://www.lucgroup.com</t>
  </si>
  <si>
    <t>sales@lucgroup.com</t>
  </si>
  <si>
    <t xml:space="preserve">Hall 4, Stand 4A61 </t>
  </si>
  <si>
    <t>Averdiekstraße 5 49078 Osnabrück Germany</t>
  </si>
  <si>
    <t>http://www.syscon.biz</t>
  </si>
  <si>
    <t>info@syscon.biz</t>
  </si>
  <si>
    <t>Room 320, Taihu Technology Inovation Center 215000 Suzhou China</t>
  </si>
  <si>
    <t>http://www.luxcode-future.com</t>
  </si>
  <si>
    <t>qdeng@luxcode-future.com</t>
  </si>
  <si>
    <t>Stockholmer Allee 53 44269 Dortmund Germany</t>
  </si>
  <si>
    <t>http://www.malorg.de</t>
  </si>
  <si>
    <t>kontakt@malorg.de</t>
  </si>
  <si>
    <t xml:space="preserve">Hall 1G, Stand 1GA39 </t>
  </si>
  <si>
    <t>ZI du Plouich - B.P.235 59590 Raismes France</t>
  </si>
  <si>
    <t>http://www.manergo.fr</t>
  </si>
  <si>
    <t>contact@manergo.fr</t>
  </si>
  <si>
    <t xml:space="preserve">Hall 7, Stand 7G65 </t>
  </si>
  <si>
    <t>Via Kennedy 30 20826 Misinto Italy</t>
  </si>
  <si>
    <t>http://www.marv-automation.com</t>
  </si>
  <si>
    <t>commerciale@marv-automation.com</t>
  </si>
  <si>
    <t>Via Fratelli Corradini 52/D 42021 Bibbiano (RE) Italy</t>
  </si>
  <si>
    <t>http://www.matter.it</t>
  </si>
  <si>
    <t>info@matter.it</t>
  </si>
  <si>
    <t xml:space="preserve">Hall 6, Stand 6A61 </t>
  </si>
  <si>
    <t>ul. Sw. Tomasza 4 05-840 Brwinow Poland</t>
  </si>
  <si>
    <t>http://www.mazop.pl</t>
  </si>
  <si>
    <t>biuro@mazop.pl</t>
  </si>
  <si>
    <t xml:space="preserve">Hall 9, Stand 9A16 </t>
  </si>
  <si>
    <t>Magirus-Deutz-Straße 14 89077 Ulm Germany</t>
  </si>
  <si>
    <t>http://www.mccue.com</t>
  </si>
  <si>
    <t>eusales@mccue.com</t>
  </si>
  <si>
    <t xml:space="preserve">Hall 6, Stand 6A52 </t>
  </si>
  <si>
    <t>Via Robbio 31 27030 Confienza (PV) Italy</t>
  </si>
  <si>
    <t>http://www.mobilplastic.it</t>
  </si>
  <si>
    <t>info@mobilplastic.it</t>
  </si>
  <si>
    <t xml:space="preserve">Hall 9, Stand 9D12 </t>
  </si>
  <si>
    <t>Via Gerrette 2 6855 Stabio Switzerland</t>
  </si>
  <si>
    <t>http://www.montanastahl.com</t>
  </si>
  <si>
    <t>info@montanastahl.com</t>
  </si>
  <si>
    <t xml:space="preserve">Hall 1G, Stand 1GA71 </t>
  </si>
  <si>
    <t>Birger Jarlsgatan 20 114 34 Stockholm Sweden</t>
  </si>
  <si>
    <t>http://www.motiontech.com</t>
  </si>
  <si>
    <t>hugo@motiontech.com</t>
  </si>
  <si>
    <t>Brandstraat 30 9160 Lokeren Belgium</t>
  </si>
  <si>
    <t>http://www.movu-robotics.com/</t>
  </si>
  <si>
    <t>info@movu-robotics.com</t>
  </si>
  <si>
    <t xml:space="preserve">Hall 3, Stand 3A80 </t>
  </si>
  <si>
    <t>Plot No-1195, Main Road Morta, Near Shiv Mandir, NH-34, Delhi Meerut Road 201003 Ghaziabad India</t>
  </si>
  <si>
    <t>http://www.muvro.com</t>
  </si>
  <si>
    <t>ajay@muvro.com</t>
  </si>
  <si>
    <t>In der Marsch 8a 21339 Lüneburg Germany</t>
  </si>
  <si>
    <t>http://www.navcomm.de</t>
  </si>
  <si>
    <t>m-m.burchard@navcomm.de</t>
  </si>
  <si>
    <t>11F. No. 198, Jian 8th Rd., Zhonghe Dist. 235042 New Taipei City Taiwan</t>
  </si>
  <si>
    <t xml:space="preserve">http://www.neousys-tech.com </t>
  </si>
  <si>
    <t>sales@neousys-tech.com</t>
  </si>
  <si>
    <t xml:space="preserve">Hall 1, Stand 1L70 </t>
  </si>
  <si>
    <t>3.GMB Jastrebovi 29 74230 Usora Bosnia &amp; Herzegovina</t>
  </si>
  <si>
    <t>http://www.ncmc.ba</t>
  </si>
  <si>
    <t>info@ncmc.ba</t>
  </si>
  <si>
    <t xml:space="preserve">Hall 10, Stand 10A26 </t>
  </si>
  <si>
    <t>8050 W. Florissant Ave. 63136 St. Louis United States of America</t>
  </si>
  <si>
    <t>http://www.nidecautomation.com</t>
  </si>
  <si>
    <t>sales.automation@nidec-motor.com</t>
  </si>
  <si>
    <t xml:space="preserve">Hall 5, Stand 5A50 </t>
  </si>
  <si>
    <t>No. 262 Lishi Road, Ditang District 315400 Yuyao, Zhejiang China</t>
  </si>
  <si>
    <t xml:space="preserve">http://www.nbmairui.com </t>
  </si>
  <si>
    <t>jafei@metefmachinery.com</t>
  </si>
  <si>
    <t xml:space="preserve">Hall 5, Stand 5A27 </t>
  </si>
  <si>
    <t>Hauptstraße 74 73466 Lauchheim Germany</t>
  </si>
  <si>
    <t>http://www.nord-lock.de</t>
  </si>
  <si>
    <t>info@nord-lock.de</t>
  </si>
  <si>
    <t xml:space="preserve">Hall 6, Stand 6F60 </t>
  </si>
  <si>
    <t>Cargo City Süd, Geb. 641, 2. OG 60549 Frankfurt am Main Germany</t>
  </si>
  <si>
    <t>http://www.ntgairocean.com</t>
  </si>
  <si>
    <t>info@ntgairocean.com</t>
  </si>
  <si>
    <t>Wiesmannstraße 56 45881 Gelsenkirchen Germany</t>
  </si>
  <si>
    <t>https://ntg.com/country/de/kontakt/ntg-packaging/</t>
  </si>
  <si>
    <t>sales@ntgpackaging.de</t>
  </si>
  <si>
    <t xml:space="preserve">Hall East Entrance, Stand EO60B </t>
  </si>
  <si>
    <t>Chiemgaustraße 148 81549 München Germany</t>
  </si>
  <si>
    <t>http://www.numi.digital</t>
  </si>
  <si>
    <t>info@numi.digital</t>
  </si>
  <si>
    <t xml:space="preserve">Hall 10, Stand 10H65 </t>
  </si>
  <si>
    <t>Via Galvani 2/A 46029 Suzzara (MN) Italy</t>
  </si>
  <si>
    <t xml:space="preserve">http://www.nuovaelettra.it </t>
  </si>
  <si>
    <t>chiara.baricca@nuovaelettra.it</t>
  </si>
  <si>
    <t xml:space="preserve">Hall 7, Stand 7A35 </t>
  </si>
  <si>
    <t>Organize San. Bolg. 2004 Street No:4 45400 Manisa Türkiye</t>
  </si>
  <si>
    <t>http://www.onderlift.com</t>
  </si>
  <si>
    <t>samet@onderlift.com</t>
  </si>
  <si>
    <t xml:space="preserve">Hall 2, Stand 2B11 </t>
  </si>
  <si>
    <t>Curieweg 8a 2408 BZ Alphen aan den Rijn Netherlands</t>
  </si>
  <si>
    <t>http://www.one2id.de</t>
  </si>
  <si>
    <t>info@one2id.de</t>
  </si>
  <si>
    <t>Detlev-Karsten-Rohwedder Straße 8 37154 Northeim Germany</t>
  </si>
  <si>
    <t>http://www.opitz-packaging-systems.de</t>
  </si>
  <si>
    <t>info@opitz-ps.de</t>
  </si>
  <si>
    <t>Prüfeninger Straße 20 93049 Regensburg Germany</t>
  </si>
  <si>
    <t>http://www.optware.de</t>
  </si>
  <si>
    <t>vertrieb@optware.de</t>
  </si>
  <si>
    <t xml:space="preserve">Hall 8, Stand 8G81 </t>
  </si>
  <si>
    <t>2800 Livernois Rd 48083 Troy (MI) United States of America</t>
  </si>
  <si>
    <t>http://www.orbbec.com</t>
  </si>
  <si>
    <t>business@orbbec.com</t>
  </si>
  <si>
    <t>Am Winterhafen 3 28217 Bremen Germany</t>
  </si>
  <si>
    <t>http://www.ortec.com</t>
  </si>
  <si>
    <t>vertrieb@ortec.com</t>
  </si>
  <si>
    <t xml:space="preserve">Hall 8, Stand 8G15 </t>
  </si>
  <si>
    <t>350 Treat Ave 94110 San Fransicso United States of America</t>
  </si>
  <si>
    <t>http://www.ouster.com</t>
  </si>
  <si>
    <t>info@ouster.com</t>
  </si>
  <si>
    <t xml:space="preserve">Hall 6, Stand 6D29 </t>
  </si>
  <si>
    <t>Oldisstrasse 55 7023 Haldenstein Switzerland</t>
  </si>
  <si>
    <t>http://www.paxmatic.com</t>
  </si>
  <si>
    <t>info@paxmatic.com</t>
  </si>
  <si>
    <t xml:space="preserve">Hall East Entrance, Stand EO60F </t>
  </si>
  <si>
    <t>Cauerstraße 9 91058 Erlangen Germany</t>
  </si>
  <si>
    <t>http://www.pelora.io</t>
  </si>
  <si>
    <t>contact@pelora.io</t>
  </si>
  <si>
    <t>Ödestuguvägen 44 567 32 Vaggeryd Sweden</t>
  </si>
  <si>
    <t xml:space="preserve">http://www.pmcattachment.com </t>
  </si>
  <si>
    <t>info@pmcattachment.com</t>
  </si>
  <si>
    <t xml:space="preserve">Hall 1G, Stand 1GA55 </t>
  </si>
  <si>
    <t>Kimonos Voga 35 546 43 Thessaloniki Greece</t>
  </si>
  <si>
    <t>http://www.progressiverobotics.ai</t>
  </si>
  <si>
    <t>info@progressiverobotics.ai</t>
  </si>
  <si>
    <t xml:space="preserve">Hall East Entrance, Stand EO38 </t>
  </si>
  <si>
    <t>Burgstraße 25 74523 Schwäbisch Hall Germany</t>
  </si>
  <si>
    <t>http://www.pyck.ai/</t>
  </si>
  <si>
    <t>hello@pyck.ai</t>
  </si>
  <si>
    <t xml:space="preserve">Hall East Entrance, Stand EO17 </t>
  </si>
  <si>
    <t>Landererova 8 811 09 Bratislava Slovakia</t>
  </si>
  <si>
    <t>http://www.pyronova.com</t>
  </si>
  <si>
    <t>pyronova.sk@pyronova.com</t>
  </si>
  <si>
    <t xml:space="preserve">Hall 1, Stand 1D01 </t>
  </si>
  <si>
    <t>Mühlenstraße 3 4470 ENNS Austria</t>
  </si>
  <si>
    <t>http://www-q-drives.com</t>
  </si>
  <si>
    <t>h.feuerstein@q-drives.com</t>
  </si>
  <si>
    <t xml:space="preserve">Hall 9, Stand 9C43 </t>
  </si>
  <si>
    <t>Elchkamp 6 22846 Norderstedt Germany</t>
  </si>
  <si>
    <t>http://www.qoctechnologie.de</t>
  </si>
  <si>
    <t>info@QOCtechnologie.de</t>
  </si>
  <si>
    <t xml:space="preserve">Hall 7, Stand 7F61 </t>
  </si>
  <si>
    <t>Am Kavalleriesand 5 64295 Darmstadt Germany</t>
  </si>
  <si>
    <t>http://www.quicktron.com</t>
  </si>
  <si>
    <t>info@quicktron.com</t>
  </si>
  <si>
    <t xml:space="preserve">Hall 7, Stand 7G43 </t>
  </si>
  <si>
    <t>Gazitepe Mah. Fabrikalar Cad. No:23-25 Silivri 34570 Istanbul Türkiye</t>
  </si>
  <si>
    <t xml:space="preserve">http://www.rafyapdizayn.com.tr </t>
  </si>
  <si>
    <t>yavuzyildiz@rafyapdizayn.com.tr</t>
  </si>
  <si>
    <t xml:space="preserve">Hall 1G, Stand 1GA02 </t>
  </si>
  <si>
    <t>Messerschmittstraße 30 89231 Neu-Ulm Germany</t>
  </si>
  <si>
    <t>http://www.ramatech.de</t>
  </si>
  <si>
    <t>info@ramatech.de</t>
  </si>
  <si>
    <t xml:space="preserve">Hall 2, Stand 2A17 </t>
  </si>
  <si>
    <t>Triton Street 20 NW1 3BF London United Kingdom</t>
  </si>
  <si>
    <t xml:space="preserve">http://www.ricoh.com </t>
  </si>
  <si>
    <t>info@ricoh.de</t>
  </si>
  <si>
    <t xml:space="preserve">Hall 5, Stand 5A56 </t>
  </si>
  <si>
    <t>NO.28, Zhenyang Street, Qianyang, 118301 Donggang China</t>
  </si>
  <si>
    <t>http://www.rqle.com</t>
  </si>
  <si>
    <t>ullie@dlrq.com</t>
  </si>
  <si>
    <t>No. 87 Lianfeng Street 508849 Singapore Singapore</t>
  </si>
  <si>
    <t>tjhc86@hotmail.com</t>
  </si>
  <si>
    <t>Im Gründchen 2 65520 Bad Camberg Germany</t>
  </si>
  <si>
    <t>http://www.robatech.de</t>
  </si>
  <si>
    <t>info@robatech.de</t>
  </si>
  <si>
    <t xml:space="preserve">Hall 7, Stand 7C61 </t>
  </si>
  <si>
    <t>Via Monte Bianco 12 31040 Falzé di Trevigano (Treviso) Italy</t>
  </si>
  <si>
    <t xml:space="preserve">http://www.rollingcenter.com </t>
  </si>
  <si>
    <t>info@rollingcenter.com</t>
  </si>
  <si>
    <t xml:space="preserve">Hall 7, Stand 7C55 </t>
  </si>
  <si>
    <t>Bonner Straße 201 40589 Düsseldorf Germany</t>
  </si>
  <si>
    <t xml:space="preserve">http://www.rollon.de </t>
  </si>
  <si>
    <t>info@rollon.de</t>
  </si>
  <si>
    <t xml:space="preserve">Hall 6, Stand 6B68 </t>
  </si>
  <si>
    <t>Marienthaler Straße 15 57539 Breitscheidt Germany</t>
  </si>
  <si>
    <t xml:space="preserve">http://www.romwell.de </t>
  </si>
  <si>
    <t>markus-oliver.kramm@romwell.de</t>
  </si>
  <si>
    <t>Am Riedborn 8 61250 Usingen Germany</t>
  </si>
  <si>
    <t xml:space="preserve">http://www.rose-intech.de </t>
  </si>
  <si>
    <t>info@rose-intech.de</t>
  </si>
  <si>
    <t xml:space="preserve">Hall 8, Stand 8F65 </t>
  </si>
  <si>
    <t>Technologiepark 1 66424 Homburg Germany</t>
  </si>
  <si>
    <t xml:space="preserve">http://www.rrc-ps.com </t>
  </si>
  <si>
    <t>info@rrc-ps.com</t>
  </si>
  <si>
    <t xml:space="preserve">Hall 9, Stand 9C40 </t>
  </si>
  <si>
    <t>104, Naindhara Appts., Nr.GNFC Info Tower, S.G. Road, Bodakdev 380054 Ahmedabad, Gujarat India</t>
  </si>
  <si>
    <t>http://www.rubberkingtyres.com</t>
  </si>
  <si>
    <t>dipti.jambhekar@atlantetrading.com</t>
  </si>
  <si>
    <t xml:space="preserve">Hall East Entrance, Stand ES43 </t>
  </si>
  <si>
    <t>Beuler Höhe 16-18 45525 Hattingen Germany</t>
  </si>
  <si>
    <t>http://www.safetyproductsholdings.com</t>
  </si>
  <si>
    <t>info@safetyproductsholdings.com</t>
  </si>
  <si>
    <t xml:space="preserve">Hall 6, Stand 6C66 </t>
  </si>
  <si>
    <t>Performance in Ladungssicherung Bahnweg 17 51588 Nümbrecht / Gaderoth Germany</t>
  </si>
  <si>
    <t>http://www.sander-ladungssicherung.de</t>
  </si>
  <si>
    <t>info@sander-ladungssicherung.de</t>
  </si>
  <si>
    <t xml:space="preserve">Hall 9, Stand 9F76 </t>
  </si>
  <si>
    <t>No. 8 Beiqing Road, Changping District 102200 Beijing China</t>
  </si>
  <si>
    <t>http://www.sanyrobotics.com/</t>
  </si>
  <si>
    <t>mojq2@sany.com.cn</t>
  </si>
  <si>
    <t>Am Brand 2 96279 Weidhausen Germany</t>
  </si>
  <si>
    <t>http://www.saver-hkp.de</t>
  </si>
  <si>
    <t>info@saver-hkp.de</t>
  </si>
  <si>
    <t xml:space="preserve">Hall 10, Stand 10D07 </t>
  </si>
  <si>
    <t>ul. Deszczowa 2a 31-985 Krakow Poland</t>
  </si>
  <si>
    <t>http://www.wozki.info.pl</t>
  </si>
  <si>
    <t>spareparts@saw-trak.pl</t>
  </si>
  <si>
    <t>Region Stuttgart Ringstraße 39-41 70736 Fellbach Germany</t>
  </si>
  <si>
    <t>http://www.schmalz-schoen.de</t>
  </si>
  <si>
    <t>info@schmalz-schoen.de</t>
  </si>
  <si>
    <t>Heinrich-Hertz-Straße 40 40699 Erkrath Germany</t>
  </si>
  <si>
    <t>http://www.schneider-intercom.de</t>
  </si>
  <si>
    <t>info@schneider-intercom.de</t>
  </si>
  <si>
    <t xml:space="preserve">Hall 1G, Stand 1GA01 </t>
  </si>
  <si>
    <t>Robert-Bosch-Straße 8 73117 Wangen Germany</t>
  </si>
  <si>
    <t>http://www.schwamborn.com</t>
  </si>
  <si>
    <t>info@schwamborn.com</t>
  </si>
  <si>
    <t xml:space="preserve">Hall 1G, Stand 1GA41 </t>
  </si>
  <si>
    <t>10th Floor, 5# Building, No. 599, East Huiwang Road 201800 Shanghai China</t>
  </si>
  <si>
    <t xml:space="preserve">http://www.senadvision.com </t>
  </si>
  <si>
    <t>zkk@senad.cn</t>
  </si>
  <si>
    <t xml:space="preserve">Hall East Entrance, Stand ES26 </t>
  </si>
  <si>
    <t>Future Business Centre, Kings Hedges Road CB4 2HY Cambridge United Kingdom</t>
  </si>
  <si>
    <t>http://www.sensize.net</t>
  </si>
  <si>
    <t>sales@sensize.net</t>
  </si>
  <si>
    <t xml:space="preserve">Hall 9, Stand 9C31 </t>
  </si>
  <si>
    <t>Hermann-Münch-Straße 2 38440 Wolfsburg Germany</t>
  </si>
  <si>
    <t>http://www.sentics.de</t>
  </si>
  <si>
    <t>info@sentics.de</t>
  </si>
  <si>
    <t xml:space="preserve">Hall 1G, Stand 1GA12 </t>
  </si>
  <si>
    <t>Ovcary 299 280 02 Ovcary Czechia</t>
  </si>
  <si>
    <t>http://www.serviscontrol.cz</t>
  </si>
  <si>
    <t>info@serviscontrol.cz</t>
  </si>
  <si>
    <t xml:space="preserve">Hall 9, Stand 9A23 </t>
  </si>
  <si>
    <t>No. 818, Caosheng Road 818, Jiading Distr. 201800 Shanghai China</t>
  </si>
  <si>
    <t>http://www.rowel.com</t>
  </si>
  <si>
    <t>shirley.zheng@rowel.com</t>
  </si>
  <si>
    <t xml:space="preserve">Hall 7, Stand 7A34 </t>
  </si>
  <si>
    <t>Room 2704, Greentech Tower 436, Hengfeng Road 200070 Shanghai China</t>
  </si>
  <si>
    <t xml:space="preserve">http://www.xfseals.com </t>
  </si>
  <si>
    <t>vancey_geng@xfseal.com</t>
  </si>
  <si>
    <t xml:space="preserve">Hall 1G, Stand 1GA47 </t>
  </si>
  <si>
    <t>Floor 7 NO. 260 Wanghui Road Minhang District 200111 Shanghai China</t>
  </si>
  <si>
    <t>http://www.zsrobotics.com</t>
  </si>
  <si>
    <t>sales@zsrobotics.com</t>
  </si>
  <si>
    <t xml:space="preserve">Hall 9, Stand 9F13 </t>
  </si>
  <si>
    <t>16F, ?T8 Building, Delux Guigu, No. 8 Lanzhu East Road, Longtian Street, Pingshan District 518118 Shenzhen China</t>
  </si>
  <si>
    <t>http://www.tritekbattery.com</t>
  </si>
  <si>
    <t>info@tritekpower.cn</t>
  </si>
  <si>
    <t xml:space="preserve">Hall 4, Stand 4A08 </t>
  </si>
  <si>
    <t>Ritterstraße 26 10969 Berlin Germany</t>
  </si>
  <si>
    <t>https://shyftplan.com/</t>
  </si>
  <si>
    <t>marketing@shyftplan.com</t>
  </si>
  <si>
    <t xml:space="preserve">Hall 9, Stand 9D30 </t>
  </si>
  <si>
    <t>4 rue Lavoisier 69680 Chassieu France</t>
  </si>
  <si>
    <t>http://www.siroco-hvac.com</t>
  </si>
  <si>
    <t>siroco@siroco-hvac.com</t>
  </si>
  <si>
    <t xml:space="preserve">Hall 6, Stand 6C59 </t>
  </si>
  <si>
    <t>Robert-Bosch-Straße 13 73117 Wangen Germany</t>
  </si>
  <si>
    <t>http://www.smard-gmbh.com</t>
  </si>
  <si>
    <t>info@smard-gmbh.de</t>
  </si>
  <si>
    <t xml:space="preserve">Hall East Entrance, Stand EO60A </t>
  </si>
  <si>
    <t>Amselweg 7b 22926 Ahrensburg Germany</t>
  </si>
  <si>
    <t>http://www.smox.de</t>
  </si>
  <si>
    <t>info@smox.de</t>
  </si>
  <si>
    <t xml:space="preserve">Hall 4, Stand 4C21 </t>
  </si>
  <si>
    <t>Werner-Otto-Str. 8 22179 Hamburg Germany</t>
  </si>
  <si>
    <t>http://www.solvares-logistics.com</t>
  </si>
  <si>
    <t>log.info@solvares.com</t>
  </si>
  <si>
    <t xml:space="preserve">Hall 1G, Stand 1GA51 </t>
  </si>
  <si>
    <t>Ostre Gangstovika 8 6009 Aalesund Norway</t>
  </si>
  <si>
    <t>http://www.solwr.com</t>
  </si>
  <si>
    <t>celine.crevisier@solwr.com</t>
  </si>
  <si>
    <t xml:space="preserve">Hall 8, Stand 8B01 </t>
  </si>
  <si>
    <t>Gullhaug Torg 2C 484 Oslo Norway</t>
  </si>
  <si>
    <t>http://www.sonair.com</t>
  </si>
  <si>
    <t>hello@sonair.com</t>
  </si>
  <si>
    <t xml:space="preserve">Hall 9, Stand 9B77 </t>
  </si>
  <si>
    <t>Allegro Capital, Logistics, Services &amp; More GmbH Klosterhofweg 64 41199 Mönchengladbach Germany</t>
  </si>
  <si>
    <t>http://www.sorb-xt.de</t>
  </si>
  <si>
    <t>exhibition@sorb-xt.de</t>
  </si>
  <si>
    <t xml:space="preserve">Hall East Entrance, Stand ES62 </t>
  </si>
  <si>
    <t>Zminec 30 4220 Skofja Loka Slovenia</t>
  </si>
  <si>
    <t>http://www.sqlabel.com</t>
  </si>
  <si>
    <t>info@sqlabel.com</t>
  </si>
  <si>
    <t xml:space="preserve">Hall East Entrance, Stand EO61D </t>
  </si>
  <si>
    <t>Christian-Wolff-Straße 1 84085 Langquaid Germany</t>
  </si>
  <si>
    <t>http://www.stenova-technologies.com</t>
  </si>
  <si>
    <t>office@stenova-group.com</t>
  </si>
  <si>
    <t xml:space="preserve">Hall East Entrance, Stand ES49 </t>
  </si>
  <si>
    <t>85 rue Gabriel Peri 92120 Montrouge France</t>
  </si>
  <si>
    <t>http://www.stereolabs.com/en-fr</t>
  </si>
  <si>
    <t>info@stereolabs.com</t>
  </si>
  <si>
    <t xml:space="preserve">Hall 7, Stand 7F31 </t>
  </si>
  <si>
    <t>41 Praze Road TR27 6DS Leedstown, Hayle, Cornwall United Kingdom</t>
  </si>
  <si>
    <t>http://www.sts-handling.com</t>
  </si>
  <si>
    <t>sales@sts-handling.com</t>
  </si>
  <si>
    <t>186 Avenue Thiers 69006 Lyon France</t>
  </si>
  <si>
    <t>http://www.sunmi.com</t>
  </si>
  <si>
    <t>contact@sunmi.tech</t>
  </si>
  <si>
    <t>3f, Building E, Yida Science Park, 11 Jinpu road, Suzhou Industrial Park 215000 Suzhou China</t>
  </si>
  <si>
    <t xml:space="preserve">http://www.mobydata.com </t>
  </si>
  <si>
    <t>joy.ma@mobydata.com</t>
  </si>
  <si>
    <t xml:space="preserve">Hall 1G, Stand 1GA29 </t>
  </si>
  <si>
    <t>No. 5 Jinyang Road, Shanghu Town 215500 Changshu City China</t>
  </si>
  <si>
    <t>http://www.szyirunda.com</t>
  </si>
  <si>
    <t>yrd@csyirunda.com</t>
  </si>
  <si>
    <t xml:space="preserve">Hall 10, Stand 10H60 </t>
  </si>
  <si>
    <t>Nygårdsvägen 1 335 73 Hillerstorp Sweden</t>
  </si>
  <si>
    <t>http://www.swedewheel.com</t>
  </si>
  <si>
    <t>sales@swede-wheel.se</t>
  </si>
  <si>
    <t>Via Ghiarola Vecchia 73 41042 Fiorano Modenese (MO) Italy</t>
  </si>
  <si>
    <t>http://www.systemceramics.com</t>
  </si>
  <si>
    <t>info@systemceramics.com</t>
  </si>
  <si>
    <t xml:space="preserve">Hall 4, Stand 4A50 </t>
  </si>
  <si>
    <t>Straubinger Straße 2 94447 Plattling Germany</t>
  </si>
  <si>
    <t>http://www.tcon.com</t>
  </si>
  <si>
    <t>info@tcon.com</t>
  </si>
  <si>
    <t xml:space="preserve">Hall 2, Stand 2C40 </t>
  </si>
  <si>
    <t>1340 rue de Pinville 34000 Montpellier France</t>
  </si>
  <si>
    <t>http://www.tageos.com</t>
  </si>
  <si>
    <t>contact@tageos.com</t>
  </si>
  <si>
    <t xml:space="preserve">Hall 6, Stand 6G74 </t>
  </si>
  <si>
    <t>Industriestraße 55 D-40764 Langenfeld Germany</t>
  </si>
  <si>
    <t>http://www.tart.eu/de</t>
  </si>
  <si>
    <t>info.de@tart.eu</t>
  </si>
  <si>
    <t xml:space="preserve">Hall 6, Stand 6A17 </t>
  </si>
  <si>
    <t>Vana-Narva mnt 22 74 Maadru Estonia</t>
  </si>
  <si>
    <t>http://www.technomar.ee</t>
  </si>
  <si>
    <t>sales@technobox.ee</t>
  </si>
  <si>
    <t xml:space="preserve">Hall 8, Stand 8D17 </t>
  </si>
  <si>
    <t>Avenue des Alpes 20 2000 Neuchatel Switzerland</t>
  </si>
  <si>
    <t xml:space="preserve">http://www.technosoftmotion.com </t>
  </si>
  <si>
    <t>sales.de@technosoftmotion.com</t>
  </si>
  <si>
    <t xml:space="preserve">Hall 1, Stand 1G70 </t>
  </si>
  <si>
    <t>Potasio 3, Pol. Ind. La Candelaria 30320 Fuente Álamo de Murcia Spain</t>
  </si>
  <si>
    <t>http://www.tecnimusa.es</t>
  </si>
  <si>
    <t>administracion@tecnimusa.es</t>
  </si>
  <si>
    <t xml:space="preserve">Hall 6, Stand 6G80 </t>
  </si>
  <si>
    <t>Floor 22, Bld. 3, No. 1 Xiangliang Road 266100 Qingdao China</t>
  </si>
  <si>
    <t>http://www.tecpacksolutions.com</t>
  </si>
  <si>
    <t>info@tecpacksolutions.com</t>
  </si>
  <si>
    <t xml:space="preserve">Hall 10, Stand 10A24 </t>
  </si>
  <si>
    <t>Esensehir Mah Necip Fazil Blv. No:23 34776 Istanbul Türkiye</t>
  </si>
  <si>
    <t>http://www.cleanvac.com</t>
  </si>
  <si>
    <t>worldsales@cleanvac.com</t>
  </si>
  <si>
    <t>605 McMurray Road N2V 2E9 Waterloo, Ontario Canada</t>
  </si>
  <si>
    <t>http://www.teledyneimaging.com</t>
  </si>
  <si>
    <t>sales.americas@teledynedalsa.com</t>
  </si>
  <si>
    <t xml:space="preserve">Hall 9, Stand 9A80 </t>
  </si>
  <si>
    <t>Flurweg 12 84069 Schierling Germany</t>
  </si>
  <si>
    <t>http://www.tele-radio.com/de</t>
  </si>
  <si>
    <t>kontakt@tele-radio-gmbh.de</t>
  </si>
  <si>
    <t>Storemyrsvägen 2 457 31 Tanumshede Sweden</t>
  </si>
  <si>
    <t>http://www.tenstarsimulation.com</t>
  </si>
  <si>
    <t>thorsten.weissenberger@tenstarsimulation.com</t>
  </si>
  <si>
    <t xml:space="preserve">Hall 8, Stand 8B57 </t>
  </si>
  <si>
    <t>Zeßstraße 10 32584 Löhne Germany</t>
  </si>
  <si>
    <t xml:space="preserve">http://www.terra-robotics.de </t>
  </si>
  <si>
    <t>mail@terra-robotics.de</t>
  </si>
  <si>
    <t xml:space="preserve">Hall 7, Stand 7C72 </t>
  </si>
  <si>
    <t>31 Rue de la Justice 77000 Vaux-Le-Pénil France</t>
  </si>
  <si>
    <t>http://www.timotion.com/en</t>
  </si>
  <si>
    <t>sales.eu@timotion.com</t>
  </si>
  <si>
    <t xml:space="preserve">Hall 9, Stand 9D34 </t>
  </si>
  <si>
    <t>Mikolaja Reja 3 80-404 Gdansk Poland</t>
  </si>
  <si>
    <t>http://www.tor-industries.pl</t>
  </si>
  <si>
    <t>office@tor-industries.com</t>
  </si>
  <si>
    <t xml:space="preserve">Hall 4, Stand 4A14 </t>
  </si>
  <si>
    <t>Am Borsigturm 48 13507 Berlin Germany</t>
  </si>
  <si>
    <t xml:space="preserve">http://www.tourbosoft.de </t>
  </si>
  <si>
    <t>info@tourbosoft.de</t>
  </si>
  <si>
    <t>Flachsweg 16 48599 Gronau-Epe Germany</t>
  </si>
  <si>
    <t>http://www.trala-palette.de</t>
  </si>
  <si>
    <t>info@trala-palette.de</t>
  </si>
  <si>
    <t xml:space="preserve">Hall 7, Stand 7D49 </t>
  </si>
  <si>
    <t>Via Per Modena, 123 41030 Bomporto (MO) Italy</t>
  </si>
  <si>
    <t>http://www.trascar.it</t>
  </si>
  <si>
    <t>trascar@trascar.it</t>
  </si>
  <si>
    <t xml:space="preserve">Hall 9, Stand 9A07 </t>
  </si>
  <si>
    <t>Pic de Peguera, 15 Porta B-Local 27 17003 Girona Spain</t>
  </si>
  <si>
    <t>http://www.claitec.com</t>
  </si>
  <si>
    <t>marc.cassany@troax.com</t>
  </si>
  <si>
    <t xml:space="preserve">Hall East Entrance, Stand EO59B </t>
  </si>
  <si>
    <t>Triftstraße 16 60528 Frankfurt Germany</t>
  </si>
  <si>
    <t>http://www.tund.de</t>
  </si>
  <si>
    <t>info@tund.de</t>
  </si>
  <si>
    <t xml:space="preserve">Hall 8, Stand 8F37 </t>
  </si>
  <si>
    <t>Am Rosenkothen 4-12 40880 Ratingen Germany</t>
  </si>
  <si>
    <t xml:space="preserve">http://www.tuenkers.de </t>
  </si>
  <si>
    <t>agv-rfq@tuenkers.de</t>
  </si>
  <si>
    <t xml:space="preserve">Hall 7, Stand 7F81 </t>
  </si>
  <si>
    <t>UL.SW.FILIPA 23/3 31-150 Krakow Poland</t>
  </si>
  <si>
    <t>http://www.uislab.com</t>
  </si>
  <si>
    <t>info.polska@uislab.com</t>
  </si>
  <si>
    <t xml:space="preserve">Hall 5, Stand 5A31 </t>
  </si>
  <si>
    <t>Otadui 10 20560 Onati Spain</t>
  </si>
  <si>
    <t xml:space="preserve">https://inoxtruck.ulmalifting.com </t>
  </si>
  <si>
    <t>info@ulmalifting.com</t>
  </si>
  <si>
    <t xml:space="preserve">Hall 4, Stand 4A45 </t>
  </si>
  <si>
    <t>Lindberghring 1 33142 Büren Germany</t>
  </si>
  <si>
    <t xml:space="preserve">http://www.unity-operations.com </t>
  </si>
  <si>
    <t>info@unity-operations.com</t>
  </si>
  <si>
    <t xml:space="preserve">Hall East Entrance, Stand ES16 </t>
  </si>
  <si>
    <t>Via L. Lama 8 42023 Cadelbosco di Sopra (RE) Italy</t>
  </si>
  <si>
    <t>http://www.utekvision.com</t>
  </si>
  <si>
    <t>marketing@utekvision.com</t>
  </si>
  <si>
    <t xml:space="preserve">Hall 9, Stand 9A02 </t>
  </si>
  <si>
    <t>Tinggardvej 5 6400 Sonderborg Denmark</t>
  </si>
  <si>
    <t>http://www.valen-tin.dk</t>
  </si>
  <si>
    <t>info@valen-tin.dk</t>
  </si>
  <si>
    <t xml:space="preserve">Hall 9, Stand 9A51 </t>
  </si>
  <si>
    <t>Hoge Rijndiijk 267 2314 AG Leiden Netherlands</t>
  </si>
  <si>
    <t>http://www.verhagenleiden.nl</t>
  </si>
  <si>
    <t>rick@verhagenleiden.nl</t>
  </si>
  <si>
    <t xml:space="preserve">Hall 9, Stand 9C57 </t>
  </si>
  <si>
    <t>Rue Charles Michels 84 93200 Saint-Denis France</t>
  </si>
  <si>
    <t>http://www.vision-batt.com</t>
  </si>
  <si>
    <t>foghinj@vision-batt.eu</t>
  </si>
  <si>
    <t xml:space="preserve">Vulkoprin nv Uphauser Weg 91 32429 Minden Germany </t>
  </si>
  <si>
    <t>http://www.vulkoprin.de</t>
  </si>
  <si>
    <t>info@vulkoprin.de</t>
  </si>
  <si>
    <t xml:space="preserve">Hall 9, Stand 9C15 </t>
  </si>
  <si>
    <t>Okruzni 1144 500 03 Hradec Kralove Czechia</t>
  </si>
  <si>
    <t>http://www.chuf.com</t>
  </si>
  <si>
    <t>info@chuf.com</t>
  </si>
  <si>
    <t xml:space="preserve">Hall 9, Stand 9B50 </t>
  </si>
  <si>
    <t>Hansastraße 27 32423 Minden Germany</t>
  </si>
  <si>
    <t>http://www.wago.com</t>
  </si>
  <si>
    <t>info@wago.com</t>
  </si>
  <si>
    <t xml:space="preserve">Hall 5, Stand 5F06 </t>
  </si>
  <si>
    <t>ul Tasmowa 7 02-677 Warszawa Poland</t>
  </si>
  <si>
    <t>http://www.wdx.pl</t>
  </si>
  <si>
    <t>info@wdx.pl</t>
  </si>
  <si>
    <t xml:space="preserve">Hall 7, Stand 7A06 </t>
  </si>
  <si>
    <t>Fahrenheitstraße 1 28359 Bremen Germany</t>
  </si>
  <si>
    <t>http://www.wearhealth.com</t>
  </si>
  <si>
    <t>hello@wearhealth.com</t>
  </si>
  <si>
    <t xml:space="preserve">Hall 3, Stand 3C68 </t>
  </si>
  <si>
    <t>Am Welser Platz 1 3264 Gresten Austria</t>
  </si>
  <si>
    <t>http://www.welser.com</t>
  </si>
  <si>
    <t>at@welser.com</t>
  </si>
  <si>
    <t xml:space="preserve">Hall 3, Stand 3F35 </t>
  </si>
  <si>
    <t>Blücherstraße 32 75177 Pforzheim Germany</t>
  </si>
  <si>
    <t>http://www.wirkaufenihrenabfall.de</t>
  </si>
  <si>
    <t>info@wirkaufenihrenabfall.de</t>
  </si>
  <si>
    <t xml:space="preserve">Hall 2, Stand 2A34 </t>
  </si>
  <si>
    <t>Bredenbekkamp 54 22397 Hamburg Germany</t>
  </si>
  <si>
    <t>http://www.wlan-manufaktur.com</t>
  </si>
  <si>
    <t>timo@wlan-manufaktur.com</t>
  </si>
  <si>
    <t xml:space="preserve">Hall 7, Stand 7A30 </t>
  </si>
  <si>
    <t>West Side of Zhigong Road, Luoshe Supporting Zone 214000 Wuxi City China</t>
  </si>
  <si>
    <t xml:space="preserve">http://www.leevconveyor.com </t>
  </si>
  <si>
    <t>jack@leevconveyor.com</t>
  </si>
  <si>
    <t xml:space="preserve">Hall 9, Stand 9A44 </t>
  </si>
  <si>
    <t>No. 3 Xingyuan Road, Fushan District 265500 Yantai City China</t>
  </si>
  <si>
    <t>466256258@qq.com</t>
  </si>
  <si>
    <t xml:space="preserve">Hall 3, Stand 3B27 </t>
  </si>
  <si>
    <t>Via Angelo Urbani 6 35042 ESTE Italy</t>
  </si>
  <si>
    <t>http://www.zennato.com</t>
  </si>
  <si>
    <t>direzione@zennato.com</t>
  </si>
  <si>
    <t>4f, No. 272 Pearl Avenue, Lin Hang Industrial, Lei Dian Town 313219 Huzhou City, Zhejiang China</t>
  </si>
  <si>
    <t>http://www.jyingchina.com</t>
  </si>
  <si>
    <t>lisa@jyingchina.com</t>
  </si>
  <si>
    <t>Building 2, 1111 Xin'an Road, Wuxing District, Huzhou 313000 Zhejiang China</t>
  </si>
  <si>
    <t>https://www.hcrobots.com</t>
  </si>
  <si>
    <t>business@hcrobots.com</t>
  </si>
  <si>
    <t xml:space="preserve">Passau </t>
  </si>
  <si>
    <t>Schotten</t>
  </si>
  <si>
    <t>Chojnice</t>
  </si>
  <si>
    <t>Gilching</t>
  </si>
  <si>
    <t>Slatina</t>
  </si>
  <si>
    <t>Singen</t>
  </si>
  <si>
    <t>Mehren</t>
  </si>
  <si>
    <t>Gössendorf</t>
  </si>
  <si>
    <t>Glottertal</t>
  </si>
  <si>
    <t>Steinfeld</t>
  </si>
  <si>
    <t>Eerbeek</t>
  </si>
  <si>
    <t>Kiel</t>
  </si>
  <si>
    <t>Egelsbach</t>
  </si>
  <si>
    <t>Kleinostheim</t>
  </si>
  <si>
    <t>Ankara</t>
  </si>
  <si>
    <t>Süßen</t>
  </si>
  <si>
    <t>Hirschhorn</t>
  </si>
  <si>
    <t>Kübelberg</t>
  </si>
  <si>
    <t>Norderstedt</t>
  </si>
  <si>
    <t>Dornach</t>
  </si>
  <si>
    <t>Münster</t>
  </si>
  <si>
    <t>Feldkirchen</t>
  </si>
  <si>
    <t>Apahida</t>
  </si>
  <si>
    <t>Leerdam</t>
  </si>
  <si>
    <t>Lamone</t>
  </si>
  <si>
    <t>Grobbendonk</t>
  </si>
  <si>
    <t>Fischa</t>
  </si>
  <si>
    <t>Tarsus</t>
  </si>
  <si>
    <t>Fildern</t>
  </si>
  <si>
    <t>Gémenos</t>
  </si>
  <si>
    <t>Bissingen</t>
  </si>
  <si>
    <t>Johor</t>
  </si>
  <si>
    <t>Witten</t>
  </si>
  <si>
    <t>Llobregat</t>
  </si>
  <si>
    <t>Shnezhen</t>
  </si>
  <si>
    <t>Kaunas</t>
  </si>
  <si>
    <t>Wilhelmshaven</t>
  </si>
  <si>
    <t>Grafenberg</t>
  </si>
  <si>
    <t>Sakaya</t>
  </si>
  <si>
    <t>Hard</t>
  </si>
  <si>
    <t>Brackenheim</t>
  </si>
  <si>
    <t>Waldachtal</t>
  </si>
  <si>
    <t>Buchlovice</t>
  </si>
  <si>
    <t>Marienmünster</t>
  </si>
  <si>
    <t>Bukarest</t>
  </si>
  <si>
    <t>Elkenroth</t>
  </si>
  <si>
    <t>Goor</t>
  </si>
  <si>
    <t>Garenne</t>
  </si>
  <si>
    <t>Belgrade</t>
  </si>
  <si>
    <t>Vilnius</t>
  </si>
  <si>
    <t>Lüneburg</t>
  </si>
  <si>
    <t>District</t>
  </si>
  <si>
    <t>Dietikon</t>
  </si>
  <si>
    <t>Sengenthal</t>
  </si>
  <si>
    <t>Scheemda</t>
  </si>
  <si>
    <t>Grebenhain</t>
  </si>
  <si>
    <t>Steinhagen</t>
  </si>
  <si>
    <t>Obersulm</t>
  </si>
  <si>
    <t>Manisa</t>
  </si>
  <si>
    <t>Woerden</t>
  </si>
  <si>
    <t>Dettingen</t>
  </si>
  <si>
    <t>Stockstadt</t>
  </si>
  <si>
    <t>Zhydachiv</t>
  </si>
  <si>
    <t>Vriezenveen</t>
  </si>
  <si>
    <t>Varel</t>
  </si>
  <si>
    <t>Rastdorf</t>
  </si>
  <si>
    <t>Clayton</t>
  </si>
  <si>
    <t>Barntrup</t>
  </si>
  <si>
    <t>Malente</t>
  </si>
  <si>
    <t>Kasejovice</t>
  </si>
  <si>
    <t>Masala</t>
  </si>
  <si>
    <t>Sykäräinen</t>
  </si>
  <si>
    <t>Goricah</t>
  </si>
  <si>
    <t>Cairo</t>
  </si>
  <si>
    <t>Straelen</t>
  </si>
  <si>
    <t>BLESKENSGRAAF</t>
  </si>
  <si>
    <t>Jüchen</t>
  </si>
  <si>
    <t>Raismes</t>
  </si>
  <si>
    <t>Brwinow</t>
  </si>
  <si>
    <t>Stabio</t>
  </si>
  <si>
    <t>Stockholm</t>
  </si>
  <si>
    <t>Lokeren</t>
  </si>
  <si>
    <t>Ghaziabad</t>
  </si>
  <si>
    <t>Lauchheim</t>
  </si>
  <si>
    <t>Gelsenkirchen</t>
  </si>
  <si>
    <t>Rijn</t>
  </si>
  <si>
    <t>Northeim</t>
  </si>
  <si>
    <t>Haldenstein</t>
  </si>
  <si>
    <t>Vaggeryd</t>
  </si>
  <si>
    <t>Thessaloniki</t>
  </si>
  <si>
    <t>ENNS</t>
  </si>
  <si>
    <t>Donggang</t>
  </si>
  <si>
    <t>Treviso</t>
  </si>
  <si>
    <t>Breitscheidt</t>
  </si>
  <si>
    <t>Gujarat</t>
  </si>
  <si>
    <t>Hattingen</t>
  </si>
  <si>
    <t>Gaderoth</t>
  </si>
  <si>
    <t>Weidhausen</t>
  </si>
  <si>
    <t>Krakow</t>
  </si>
  <si>
    <t>Wolfsburg</t>
  </si>
  <si>
    <t>Ovcary</t>
  </si>
  <si>
    <t>Chassieu</t>
  </si>
  <si>
    <t>Aalesund</t>
  </si>
  <si>
    <t>Oslo</t>
  </si>
  <si>
    <t>Loka</t>
  </si>
  <si>
    <t>Langquaid</t>
  </si>
  <si>
    <t>Montrouge</t>
  </si>
  <si>
    <t>Lyon</t>
  </si>
  <si>
    <t>Plattling</t>
  </si>
  <si>
    <t>Montpellier</t>
  </si>
  <si>
    <t>Maadru</t>
  </si>
  <si>
    <t>Neuchatel</t>
  </si>
  <si>
    <t>Murcia</t>
  </si>
  <si>
    <t>Schierling</t>
  </si>
  <si>
    <t>Tanumshede</t>
  </si>
  <si>
    <t>Pénil</t>
  </si>
  <si>
    <t>Gdansk</t>
  </si>
  <si>
    <t>Girona</t>
  </si>
  <si>
    <t>Ratingen</t>
  </si>
  <si>
    <t>Büren</t>
  </si>
  <si>
    <t>Sonderborg</t>
  </si>
  <si>
    <t>Leiden</t>
  </si>
  <si>
    <t>Denis</t>
  </si>
  <si>
    <t>Kralove</t>
  </si>
  <si>
    <t>Gresten</t>
  </si>
  <si>
    <t>Pforzheim</t>
  </si>
  <si>
    <t>Malaysia</t>
  </si>
  <si>
    <t>Portugal</t>
  </si>
  <si>
    <t>Serbia</t>
  </si>
  <si>
    <t>Ukraine</t>
  </si>
  <si>
    <t>Egypt</t>
  </si>
  <si>
    <t>Estonia</t>
  </si>
  <si>
    <t xml:space="preserve">Huizhou </t>
  </si>
  <si>
    <t xml:space="preserve">Changshu </t>
  </si>
  <si>
    <t xml:space="preserve">Yantai </t>
  </si>
  <si>
    <t xml:space="preserve">Jiangsu Province </t>
  </si>
  <si>
    <t xml:space="preserve">Abu Dhabi </t>
  </si>
  <si>
    <t xml:space="preserve">Schwäbisch-Hall </t>
  </si>
  <si>
    <t xml:space="preserve">Halle </t>
  </si>
  <si>
    <t xml:space="preserve">Schwäbisch Hall </t>
  </si>
  <si>
    <t xml:space="preserve">Gronau-Epe </t>
  </si>
  <si>
    <t xml:space="preserve">Usora </t>
  </si>
  <si>
    <t>Bosnia AND Herzegovina</t>
  </si>
  <si>
    <t xml:space="preserve">Longhena </t>
  </si>
  <si>
    <t xml:space="preserve">Dello </t>
  </si>
  <si>
    <t xml:space="preserve">Bassano del Grappa </t>
  </si>
  <si>
    <t xml:space="preserve">Caldogno </t>
  </si>
  <si>
    <t xml:space="preserve">Cambiano </t>
  </si>
  <si>
    <t xml:space="preserve">Piacenza </t>
  </si>
  <si>
    <t xml:space="preserve">Trento </t>
  </si>
  <si>
    <t xml:space="preserve">Laives </t>
  </si>
  <si>
    <t xml:space="preserve">Limena </t>
  </si>
  <si>
    <t xml:space="preserve">Bruino </t>
  </si>
  <si>
    <t xml:space="preserve">Misinto </t>
  </si>
  <si>
    <t xml:space="preserve">Bibbiano </t>
  </si>
  <si>
    <t xml:space="preserve">Confienza </t>
  </si>
  <si>
    <t xml:space="preserve">Suzzara </t>
  </si>
  <si>
    <t xml:space="preserve">Modenese </t>
  </si>
  <si>
    <t xml:space="preserve">Bomporto </t>
  </si>
  <si>
    <t xml:space="preserve">ESTE </t>
  </si>
  <si>
    <t xml:space="preserve">Wiltshire </t>
  </si>
  <si>
    <t xml:space="preserve">Cambridge </t>
  </si>
  <si>
    <t xml:space="preserve">Cornwall </t>
  </si>
  <si>
    <t>Hanoi  City</t>
  </si>
  <si>
    <t xml:space="preserve">Namdong-Gu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</si>
</sst>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0" fontId="0" fillId="0" borderId="0" xfId="0" applyBorder="1"/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wrapText="1"/>
    </xf>
    <xf numFmtId="0" fontId="0" fillId="0" borderId="1" xfId="0" applyFill="1" applyBorder="1"/>
    <xf numFmtId="0" fontId="0" fillId="0" borderId="1" xfId="0" applyBorder="1" applyAlignment="1">
      <alignment horizontal="left" vertical="center"/>
    </xf>
    <xf numFmtId="0" fontId="0" fillId="3" borderId="1" xfId="0" applyFill="1" applyBorder="1"/>
    <xf numFmtId="16" fontId="1" fillId="2" borderId="1" xfId="0" applyNumberFormat="1" applyFont="1" applyFill="1" applyBorder="1"/>
    <xf numFmtId="1" fontId="0" fillId="0" borderId="1" xfId="0" applyNumberFormat="1" applyBorder="1" applyAlignment="1">
      <alignment horizontal="right"/>
    </xf>
    <xf numFmtId="0" fontId="0" fillId="4" borderId="1" xfId="0" applyFill="1" applyBorder="1"/>
    <xf numFmtId="0" fontId="2" fillId="0" borderId="1" xfId="1" applyBorder="1"/>
  </cellXfs>
  <cellStyles count="2">
    <cellStyle name="Hyperlink" xfId="1" builtinId="8"/>
    <cellStyle name="Normal" xfId="0" builtinId="0"/>
  </cellStyles>
  <dxfs count="25">
    <dxf>
      <fill>
        <patternFill patternType="solid">
          <fgColor rgb="FFFFFF00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AI1416"/>
  <sheetViews>
    <sheetView tabSelected="1" workbookViewId="0">
      <pane ySplit="1" topLeftCell="A1129" activePane="bottomLeft" state="frozen"/>
      <selection pane="bottomLeft" activeCell="D1133" sqref="D1133"/>
    </sheetView>
  </sheetViews>
  <sheetFormatPr defaultRowHeight="15" customHeight="1" x14ac:dyDescent="0.25"/>
  <cols>
    <col min="1" max="1" width="16.140625" style="8" bestFit="1" customWidth="1"/>
    <col min="2" max="2" width="13.7109375" customWidth="1"/>
    <col min="3" max="4" width="21.140625" customWidth="1"/>
    <col min="5" max="5" width="28" customWidth="1"/>
    <col min="6" max="6" width="19.85546875" style="9" customWidth="1"/>
    <col min="7" max="7" width="9.140625" style="9" customWidth="1"/>
    <col min="8" max="8" width="14.7109375" customWidth="1"/>
    <col min="9" max="9" width="16.140625" style="5" bestFit="1" customWidth="1"/>
    <col min="10" max="10" width="9.140625" style="5"/>
    <col min="11" max="12" width="9.140625" style="5" customWidth="1"/>
    <col min="13" max="13" width="57.28515625" customWidth="1"/>
    <col min="14" max="14" width="13.5703125" customWidth="1"/>
    <col min="15" max="15" width="9.42578125" bestFit="1" customWidth="1"/>
    <col min="16" max="16" width="12.42578125" customWidth="1"/>
    <col min="17" max="17" width="32.5703125" customWidth="1"/>
    <col min="18" max="18" width="11" bestFit="1" customWidth="1"/>
    <col min="19" max="19" width="10.42578125" bestFit="1" customWidth="1"/>
    <col min="36" max="16384" width="9.140625" style="4"/>
  </cols>
  <sheetData>
    <row r="1" spans="1:35" ht="15" customHeight="1" x14ac:dyDescent="0.25">
      <c r="A1" s="10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16">
        <v>46036</v>
      </c>
      <c r="Y1" s="16">
        <v>46034</v>
      </c>
      <c r="Z1" s="16">
        <v>46031</v>
      </c>
      <c r="AA1" s="16">
        <v>46030</v>
      </c>
      <c r="AB1" s="16">
        <v>46029</v>
      </c>
      <c r="AC1" s="16">
        <v>45995</v>
      </c>
      <c r="AD1" s="16">
        <v>45992</v>
      </c>
      <c r="AE1" s="16">
        <v>45989</v>
      </c>
      <c r="AF1" s="16">
        <v>45982</v>
      </c>
      <c r="AG1" s="16">
        <v>45981</v>
      </c>
      <c r="AH1" s="16">
        <v>45979</v>
      </c>
      <c r="AI1" s="16">
        <v>45975</v>
      </c>
    </row>
    <row r="2" spans="1:35" ht="15" customHeight="1" x14ac:dyDescent="0.25">
      <c r="A2" s="11">
        <v>4936602289100</v>
      </c>
      <c r="B2" s="1" t="s">
        <v>7868</v>
      </c>
      <c r="C2" s="1" t="s">
        <v>23</v>
      </c>
      <c r="D2" s="1" t="s">
        <v>89</v>
      </c>
      <c r="E2" s="1" t="s">
        <v>3594</v>
      </c>
      <c r="F2" s="2" t="s">
        <v>7869</v>
      </c>
      <c r="G2" s="14">
        <v>24</v>
      </c>
      <c r="H2" s="1"/>
      <c r="I2" s="6">
        <v>4936602289199</v>
      </c>
      <c r="J2" s="6"/>
      <c r="K2" s="6"/>
      <c r="L2" s="6"/>
      <c r="M2" s="1" t="s">
        <v>1677</v>
      </c>
      <c r="N2" s="1" t="s">
        <v>6764</v>
      </c>
      <c r="O2" s="1" t="s">
        <v>6669</v>
      </c>
      <c r="P2" s="1" t="s">
        <v>6669</v>
      </c>
      <c r="Q2" s="1" t="s">
        <v>5172</v>
      </c>
      <c r="R2" s="3">
        <v>46105</v>
      </c>
      <c r="S2" s="3">
        <v>46107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15" customHeight="1" x14ac:dyDescent="0.25">
      <c r="A3" s="11">
        <v>41415520225</v>
      </c>
      <c r="B3" s="1" t="s">
        <v>7868</v>
      </c>
      <c r="C3" s="1" t="s">
        <v>23</v>
      </c>
      <c r="D3" s="1" t="s">
        <v>90</v>
      </c>
      <c r="E3" s="1" t="s">
        <v>3595</v>
      </c>
      <c r="F3" s="2" t="s">
        <v>7870</v>
      </c>
      <c r="G3" s="14">
        <v>15</v>
      </c>
      <c r="H3" s="1"/>
      <c r="I3" s="6"/>
      <c r="J3" s="6"/>
      <c r="K3" s="6"/>
      <c r="L3" s="6"/>
      <c r="M3" s="1" t="s">
        <v>1678</v>
      </c>
      <c r="N3" s="1" t="s">
        <v>6765</v>
      </c>
      <c r="O3" s="1" t="s">
        <v>7717</v>
      </c>
      <c r="P3" s="1" t="s">
        <v>6673</v>
      </c>
      <c r="Q3" s="1" t="s">
        <v>5173</v>
      </c>
      <c r="R3" s="3">
        <v>46105</v>
      </c>
      <c r="S3" s="3">
        <v>46107</v>
      </c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5" customHeight="1" x14ac:dyDescent="0.25">
      <c r="A4" s="11">
        <v>437245930830</v>
      </c>
      <c r="B4" s="1" t="s">
        <v>7868</v>
      </c>
      <c r="C4" s="1" t="s">
        <v>23</v>
      </c>
      <c r="D4" s="1" t="s">
        <v>28</v>
      </c>
      <c r="E4" s="1" t="s">
        <v>3533</v>
      </c>
      <c r="F4" s="2" t="s">
        <v>7871</v>
      </c>
      <c r="G4" s="14">
        <v>120</v>
      </c>
      <c r="H4" s="1"/>
      <c r="I4" s="6"/>
      <c r="J4" s="6"/>
      <c r="K4" s="6"/>
      <c r="L4" s="6"/>
      <c r="M4" s="1" t="s">
        <v>1616</v>
      </c>
      <c r="N4" s="1" t="s">
        <v>6712</v>
      </c>
      <c r="O4" s="1" t="s">
        <v>7717</v>
      </c>
      <c r="P4" s="1" t="s">
        <v>6670</v>
      </c>
      <c r="Q4" s="1" t="s">
        <v>5112</v>
      </c>
      <c r="R4" s="3">
        <v>46105</v>
      </c>
      <c r="S4" s="3">
        <v>46107</v>
      </c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ht="15" customHeight="1" x14ac:dyDescent="0.25">
      <c r="A5" s="11">
        <v>437262583970</v>
      </c>
      <c r="B5" s="1" t="s">
        <v>7868</v>
      </c>
      <c r="C5" s="1" t="s">
        <v>23</v>
      </c>
      <c r="D5" s="1" t="s">
        <v>273</v>
      </c>
      <c r="E5" s="1" t="s">
        <v>3777</v>
      </c>
      <c r="F5" s="2" t="s">
        <v>7872</v>
      </c>
      <c r="G5" s="14" t="s">
        <v>7726</v>
      </c>
      <c r="H5" s="1"/>
      <c r="I5" s="6">
        <v>4372625839711</v>
      </c>
      <c r="J5" s="6"/>
      <c r="K5" s="6"/>
      <c r="L5" s="6"/>
      <c r="M5" s="1" t="s">
        <v>1858</v>
      </c>
      <c r="N5" s="1" t="s">
        <v>6900</v>
      </c>
      <c r="O5" s="1" t="s">
        <v>7717</v>
      </c>
      <c r="P5" s="1" t="s">
        <v>6670</v>
      </c>
      <c r="Q5" s="1" t="s">
        <v>5353</v>
      </c>
      <c r="R5" s="3">
        <v>46105</v>
      </c>
      <c r="S5" s="3">
        <v>46107</v>
      </c>
      <c r="T5" s="1"/>
      <c r="U5" s="1"/>
      <c r="V5" s="1"/>
      <c r="W5" s="1" t="s">
        <v>7727</v>
      </c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>
        <v>0</v>
      </c>
    </row>
    <row r="6" spans="1:35" ht="15" customHeight="1" x14ac:dyDescent="0.25">
      <c r="A6" s="11">
        <v>4373269575828</v>
      </c>
      <c r="B6" s="1" t="s">
        <v>7868</v>
      </c>
      <c r="C6" s="1" t="s">
        <v>23</v>
      </c>
      <c r="D6" s="1" t="s">
        <v>403</v>
      </c>
      <c r="E6" s="1" t="s">
        <v>3907</v>
      </c>
      <c r="F6" s="2" t="s">
        <v>7873</v>
      </c>
      <c r="G6" s="14">
        <v>115</v>
      </c>
      <c r="H6" s="1"/>
      <c r="I6" s="6">
        <v>4373269806413</v>
      </c>
      <c r="J6" s="6"/>
      <c r="K6" s="6"/>
      <c r="L6" s="6"/>
      <c r="M6" s="1" t="s">
        <v>1987</v>
      </c>
      <c r="N6" s="1" t="s">
        <v>6772</v>
      </c>
      <c r="O6" s="1" t="s">
        <v>7717</v>
      </c>
      <c r="P6" s="1" t="s">
        <v>6670</v>
      </c>
      <c r="Q6" s="1" t="s">
        <v>5482</v>
      </c>
      <c r="R6" s="3">
        <v>46105</v>
      </c>
      <c r="S6" s="3">
        <v>46107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15" customHeight="1" x14ac:dyDescent="0.25">
      <c r="A7" s="11">
        <v>496074696680</v>
      </c>
      <c r="B7" s="1" t="s">
        <v>7868</v>
      </c>
      <c r="C7" s="1" t="s">
        <v>23</v>
      </c>
      <c r="D7" s="1" t="s">
        <v>95</v>
      </c>
      <c r="E7" s="1" t="s">
        <v>3600</v>
      </c>
      <c r="F7" s="2" t="s">
        <v>7874</v>
      </c>
      <c r="G7" s="14">
        <v>35</v>
      </c>
      <c r="H7" s="1"/>
      <c r="I7" s="6">
        <v>4960746966810</v>
      </c>
      <c r="J7" s="6"/>
      <c r="K7" s="6"/>
      <c r="L7" s="6"/>
      <c r="M7" s="1" t="s">
        <v>1683</v>
      </c>
      <c r="N7" s="1" t="s">
        <v>6768</v>
      </c>
      <c r="O7" s="1" t="s">
        <v>6669</v>
      </c>
      <c r="P7" s="1" t="s">
        <v>6669</v>
      </c>
      <c r="Q7" s="1" t="s">
        <v>5178</v>
      </c>
      <c r="R7" s="3">
        <v>46105</v>
      </c>
      <c r="S7" s="3">
        <v>46107</v>
      </c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ht="15" customHeight="1" x14ac:dyDescent="0.25">
      <c r="A8" s="11">
        <v>390495797535</v>
      </c>
      <c r="B8" s="1" t="s">
        <v>7868</v>
      </c>
      <c r="C8" s="1" t="s">
        <v>23</v>
      </c>
      <c r="D8" s="1" t="s">
        <v>96</v>
      </c>
      <c r="E8" s="1" t="s">
        <v>3601</v>
      </c>
      <c r="F8" s="2" t="s">
        <v>7875</v>
      </c>
      <c r="G8" s="14">
        <v>32.5</v>
      </c>
      <c r="H8" s="1"/>
      <c r="I8" s="6">
        <v>390495797860</v>
      </c>
      <c r="J8" s="6"/>
      <c r="K8" s="6"/>
      <c r="L8" s="6"/>
      <c r="M8" s="1" t="s">
        <v>1684</v>
      </c>
      <c r="N8" s="1" t="s">
        <v>7621</v>
      </c>
      <c r="O8" s="1" t="s">
        <v>7718</v>
      </c>
      <c r="P8" s="1" t="s">
        <v>6671</v>
      </c>
      <c r="Q8" s="1" t="s">
        <v>5179</v>
      </c>
      <c r="R8" s="3">
        <v>46105</v>
      </c>
      <c r="S8" s="3">
        <v>46107</v>
      </c>
      <c r="T8" s="1"/>
      <c r="U8" s="1"/>
      <c r="V8" s="1"/>
      <c r="W8" s="1" t="s">
        <v>7730</v>
      </c>
      <c r="X8" s="1"/>
      <c r="Y8" s="1"/>
      <c r="Z8" s="1" t="s">
        <v>7863</v>
      </c>
      <c r="AA8" s="1" t="s">
        <v>7858</v>
      </c>
      <c r="AB8" s="1" t="s">
        <v>7842</v>
      </c>
      <c r="AC8" s="1"/>
      <c r="AD8" s="1"/>
      <c r="AE8" s="1"/>
      <c r="AF8" s="1"/>
      <c r="AG8" s="1" t="s">
        <v>7743</v>
      </c>
      <c r="AH8" s="1"/>
      <c r="AI8" s="1"/>
    </row>
    <row r="9" spans="1:35" ht="15" customHeight="1" x14ac:dyDescent="0.25">
      <c r="A9" s="11">
        <v>433112220200</v>
      </c>
      <c r="B9" s="1" t="s">
        <v>7868</v>
      </c>
      <c r="C9" s="1" t="s">
        <v>23</v>
      </c>
      <c r="D9" s="1" t="s">
        <v>498</v>
      </c>
      <c r="E9" s="1" t="s">
        <v>4001</v>
      </c>
      <c r="F9" s="2" t="s">
        <v>7876</v>
      </c>
      <c r="G9" s="14" t="s">
        <v>7726</v>
      </c>
      <c r="H9" s="1"/>
      <c r="I9" s="6">
        <v>4331122202020</v>
      </c>
      <c r="J9" s="6"/>
      <c r="K9" s="6"/>
      <c r="L9" s="6"/>
      <c r="M9" s="1" t="s">
        <v>2078</v>
      </c>
      <c r="N9" s="1" t="s">
        <v>7037</v>
      </c>
      <c r="O9" s="1" t="s">
        <v>7717</v>
      </c>
      <c r="P9" s="1" t="s">
        <v>6670</v>
      </c>
      <c r="Q9" s="1" t="s">
        <v>5575</v>
      </c>
      <c r="R9" s="3">
        <v>46105</v>
      </c>
      <c r="S9" s="3">
        <v>46107</v>
      </c>
      <c r="T9" s="1"/>
      <c r="U9" s="1"/>
      <c r="V9" s="1"/>
      <c r="W9" s="1" t="s">
        <v>7727</v>
      </c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>
        <v>0</v>
      </c>
    </row>
    <row r="10" spans="1:35" ht="15" customHeight="1" x14ac:dyDescent="0.25">
      <c r="A10" s="11">
        <v>49908296110</v>
      </c>
      <c r="B10" s="1" t="s">
        <v>7868</v>
      </c>
      <c r="C10" s="1" t="s">
        <v>23</v>
      </c>
      <c r="D10" s="1" t="s">
        <v>98</v>
      </c>
      <c r="E10" s="1" t="s">
        <v>3603</v>
      </c>
      <c r="F10" s="2" t="s">
        <v>7877</v>
      </c>
      <c r="G10" s="14" t="s">
        <v>7725</v>
      </c>
      <c r="H10" s="1"/>
      <c r="I10" s="6">
        <v>499082961150</v>
      </c>
      <c r="J10" s="6"/>
      <c r="K10" s="6"/>
      <c r="L10" s="6"/>
      <c r="M10" s="1" t="s">
        <v>1686</v>
      </c>
      <c r="N10" s="1" t="s">
        <v>6770</v>
      </c>
      <c r="O10" s="1" t="s">
        <v>6669</v>
      </c>
      <c r="P10" s="1" t="s">
        <v>6669</v>
      </c>
      <c r="Q10" s="1" t="s">
        <v>5181</v>
      </c>
      <c r="R10" s="3">
        <v>46105</v>
      </c>
      <c r="S10" s="3">
        <v>46107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15" customHeight="1" x14ac:dyDescent="0.25">
      <c r="A11" s="11">
        <v>35623678100</v>
      </c>
      <c r="B11" s="1" t="s">
        <v>7868</v>
      </c>
      <c r="C11" s="1" t="s">
        <v>23</v>
      </c>
      <c r="D11" s="1" t="s">
        <v>99</v>
      </c>
      <c r="E11" s="1" t="s">
        <v>3604</v>
      </c>
      <c r="F11" s="2" t="s">
        <v>7878</v>
      </c>
      <c r="G11" s="14">
        <v>21</v>
      </c>
      <c r="H11" s="1"/>
      <c r="I11" s="6"/>
      <c r="J11" s="6"/>
      <c r="K11" s="6"/>
      <c r="L11" s="6"/>
      <c r="M11" s="1" t="s">
        <v>1687</v>
      </c>
      <c r="N11" s="1" t="s">
        <v>6771</v>
      </c>
      <c r="O11" s="1" t="s">
        <v>7719</v>
      </c>
      <c r="P11" s="1" t="s">
        <v>6676</v>
      </c>
      <c r="Q11" s="1" t="s">
        <v>5182</v>
      </c>
      <c r="R11" s="3">
        <v>46105</v>
      </c>
      <c r="S11" s="3">
        <v>46107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ht="15" customHeight="1" x14ac:dyDescent="0.25">
      <c r="A12" s="11">
        <v>43732304030</v>
      </c>
      <c r="B12" s="1" t="s">
        <v>7868</v>
      </c>
      <c r="C12" s="1" t="s">
        <v>23</v>
      </c>
      <c r="D12" s="1" t="s">
        <v>100</v>
      </c>
      <c r="E12" s="1" t="s">
        <v>3605</v>
      </c>
      <c r="F12" s="2" t="s">
        <v>7879</v>
      </c>
      <c r="G12" s="14">
        <v>30</v>
      </c>
      <c r="H12" s="1"/>
      <c r="I12" s="6"/>
      <c r="J12" s="6"/>
      <c r="K12" s="6"/>
      <c r="L12" s="6"/>
      <c r="M12" s="1" t="s">
        <v>1688</v>
      </c>
      <c r="N12" s="1" t="s">
        <v>6772</v>
      </c>
      <c r="O12" s="1" t="s">
        <v>7717</v>
      </c>
      <c r="P12" s="1" t="s">
        <v>6670</v>
      </c>
      <c r="Q12" s="1" t="s">
        <v>5183</v>
      </c>
      <c r="R12" s="3">
        <v>46105</v>
      </c>
      <c r="S12" s="3">
        <v>46107</v>
      </c>
      <c r="T12" s="1"/>
      <c r="U12" s="1"/>
      <c r="V12" s="1"/>
      <c r="W12" s="1" t="s">
        <v>7728</v>
      </c>
      <c r="X12" s="1"/>
      <c r="Y12" s="1"/>
      <c r="Z12" s="1"/>
      <c r="AA12" s="1"/>
      <c r="AB12" s="1"/>
      <c r="AC12" s="1"/>
      <c r="AD12" s="1"/>
      <c r="AE12" s="1"/>
      <c r="AF12" s="1" t="s">
        <v>7732</v>
      </c>
      <c r="AG12" s="1" t="s">
        <v>7782</v>
      </c>
      <c r="AH12" s="1"/>
      <c r="AI12" s="1"/>
    </row>
    <row r="13" spans="1:35" ht="15" customHeight="1" x14ac:dyDescent="0.25">
      <c r="A13" s="11">
        <v>4372422410</v>
      </c>
      <c r="B13" s="1" t="s">
        <v>7868</v>
      </c>
      <c r="C13" s="1" t="s">
        <v>23</v>
      </c>
      <c r="D13" s="1" t="s">
        <v>548</v>
      </c>
      <c r="E13" s="1" t="s">
        <v>4051</v>
      </c>
      <c r="F13" s="2" t="s">
        <v>7880</v>
      </c>
      <c r="G13" s="14">
        <v>66</v>
      </c>
      <c r="H13" s="1"/>
      <c r="I13" s="6"/>
      <c r="J13" s="6"/>
      <c r="K13" s="6"/>
      <c r="L13" s="6"/>
      <c r="M13" s="1" t="s">
        <v>2127</v>
      </c>
      <c r="N13" s="1" t="s">
        <v>7064</v>
      </c>
      <c r="O13" s="1" t="s">
        <v>7717</v>
      </c>
      <c r="P13" s="1" t="s">
        <v>6670</v>
      </c>
      <c r="Q13" s="1" t="s">
        <v>5625</v>
      </c>
      <c r="R13" s="3">
        <v>46105</v>
      </c>
      <c r="S13" s="3">
        <v>46107</v>
      </c>
      <c r="T13" s="1"/>
      <c r="U13" s="1"/>
      <c r="V13" s="1"/>
      <c r="W13" s="1" t="s">
        <v>7727</v>
      </c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>
        <v>0</v>
      </c>
    </row>
    <row r="14" spans="1:35" ht="15" customHeight="1" x14ac:dyDescent="0.25">
      <c r="A14" s="11">
        <v>494066909460</v>
      </c>
      <c r="B14" s="1" t="s">
        <v>7868</v>
      </c>
      <c r="C14" s="1" t="s">
        <v>23</v>
      </c>
      <c r="D14" s="1" t="s">
        <v>103</v>
      </c>
      <c r="E14" s="1" t="s">
        <v>3608</v>
      </c>
      <c r="F14" s="2" t="s">
        <v>7882</v>
      </c>
      <c r="G14" s="14">
        <v>20</v>
      </c>
      <c r="H14" s="1"/>
      <c r="I14" s="6">
        <v>494066909479</v>
      </c>
      <c r="J14" s="6"/>
      <c r="K14" s="6"/>
      <c r="L14" s="6"/>
      <c r="M14" s="1" t="s">
        <v>1691</v>
      </c>
      <c r="N14" s="1" t="s">
        <v>6774</v>
      </c>
      <c r="O14" s="1" t="s">
        <v>6669</v>
      </c>
      <c r="P14" s="1" t="s">
        <v>6669</v>
      </c>
      <c r="Q14" s="1" t="s">
        <v>5186</v>
      </c>
      <c r="R14" s="3">
        <v>46105</v>
      </c>
      <c r="S14" s="3">
        <v>46107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ht="15" customHeight="1" x14ac:dyDescent="0.25">
      <c r="A15" s="11">
        <v>435049540</v>
      </c>
      <c r="B15" s="1" t="s">
        <v>7868</v>
      </c>
      <c r="C15" s="1" t="s">
        <v>23</v>
      </c>
      <c r="D15" s="1" t="s">
        <v>791</v>
      </c>
      <c r="E15" s="1"/>
      <c r="F15" s="2" t="s">
        <v>7883</v>
      </c>
      <c r="G15" s="14">
        <v>63</v>
      </c>
      <c r="H15" s="1"/>
      <c r="I15" s="6"/>
      <c r="J15" s="6"/>
      <c r="K15" s="6"/>
      <c r="L15" s="6"/>
      <c r="M15" s="1" t="s">
        <v>2365</v>
      </c>
      <c r="N15" s="1" t="s">
        <v>7202</v>
      </c>
      <c r="O15" s="1" t="s">
        <v>7717</v>
      </c>
      <c r="P15" s="1" t="s">
        <v>6670</v>
      </c>
      <c r="Q15" s="1" t="s">
        <v>5864</v>
      </c>
      <c r="R15" s="3">
        <v>46105</v>
      </c>
      <c r="S15" s="3">
        <v>46107</v>
      </c>
      <c r="T15" s="1"/>
      <c r="U15" s="1"/>
      <c r="V15" s="1"/>
      <c r="W15" s="1" t="s">
        <v>7728</v>
      </c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 t="s">
        <v>7729</v>
      </c>
    </row>
    <row r="16" spans="1:35" ht="15" customHeight="1" x14ac:dyDescent="0.25">
      <c r="A16" s="11">
        <v>492426900001</v>
      </c>
      <c r="B16" s="1" t="s">
        <v>7868</v>
      </c>
      <c r="C16" s="1" t="s">
        <v>23</v>
      </c>
      <c r="D16" s="1" t="s">
        <v>107</v>
      </c>
      <c r="E16" s="1" t="s">
        <v>3612</v>
      </c>
      <c r="F16" s="2" t="s">
        <v>7884</v>
      </c>
      <c r="G16" s="14" t="s">
        <v>7725</v>
      </c>
      <c r="H16" s="1"/>
      <c r="I16" s="6">
        <v>4924269000027</v>
      </c>
      <c r="J16" s="6"/>
      <c r="K16" s="6"/>
      <c r="L16" s="6"/>
      <c r="M16" s="1" t="s">
        <v>1695</v>
      </c>
      <c r="N16" s="1" t="s">
        <v>6778</v>
      </c>
      <c r="O16" s="1" t="s">
        <v>6669</v>
      </c>
      <c r="P16" s="1" t="s">
        <v>6669</v>
      </c>
      <c r="Q16" s="1" t="s">
        <v>5190</v>
      </c>
      <c r="R16" s="3">
        <v>46105</v>
      </c>
      <c r="S16" s="3">
        <v>46107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15" customHeight="1" x14ac:dyDescent="0.25">
      <c r="A17" s="11">
        <v>497319642780</v>
      </c>
      <c r="B17" s="1" t="s">
        <v>7868</v>
      </c>
      <c r="C17" s="1" t="s">
        <v>23</v>
      </c>
      <c r="D17" s="1" t="s">
        <v>108</v>
      </c>
      <c r="E17" s="1" t="s">
        <v>3613</v>
      </c>
      <c r="F17" s="2" t="s">
        <v>7885</v>
      </c>
      <c r="G17" s="14">
        <v>32</v>
      </c>
      <c r="H17" s="1"/>
      <c r="I17" s="6">
        <v>497315501669</v>
      </c>
      <c r="J17" s="6"/>
      <c r="K17" s="6"/>
      <c r="L17" s="6"/>
      <c r="M17" s="1" t="s">
        <v>1696</v>
      </c>
      <c r="N17" s="1" t="s">
        <v>6779</v>
      </c>
      <c r="O17" s="1" t="s">
        <v>6669</v>
      </c>
      <c r="P17" s="1" t="s">
        <v>6669</v>
      </c>
      <c r="Q17" s="1" t="s">
        <v>5191</v>
      </c>
      <c r="R17" s="3">
        <v>46105</v>
      </c>
      <c r="S17" s="3">
        <v>46107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15" customHeight="1" x14ac:dyDescent="0.25">
      <c r="A18" s="11">
        <v>497940150</v>
      </c>
      <c r="B18" s="1" t="s">
        <v>7868</v>
      </c>
      <c r="C18" s="1" t="s">
        <v>23</v>
      </c>
      <c r="D18" s="1" t="s">
        <v>109</v>
      </c>
      <c r="E18" s="1" t="s">
        <v>3614</v>
      </c>
      <c r="F18" s="2" t="s">
        <v>7886</v>
      </c>
      <c r="G18" s="14" t="s">
        <v>7725</v>
      </c>
      <c r="H18" s="1"/>
      <c r="I18" s="6">
        <v>497940151000</v>
      </c>
      <c r="J18" s="6"/>
      <c r="K18" s="6"/>
      <c r="L18" s="6"/>
      <c r="M18" s="1" t="s">
        <v>1697</v>
      </c>
      <c r="N18" s="1" t="s">
        <v>6780</v>
      </c>
      <c r="O18" s="1" t="s">
        <v>6669</v>
      </c>
      <c r="P18" s="1" t="s">
        <v>6669</v>
      </c>
      <c r="Q18" s="1" t="s">
        <v>5192</v>
      </c>
      <c r="R18" s="3">
        <v>46105</v>
      </c>
      <c r="S18" s="3">
        <v>46107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ht="15" customHeight="1" x14ac:dyDescent="0.25">
      <c r="A19" s="11">
        <v>4359809100</v>
      </c>
      <c r="B19" s="1" t="s">
        <v>7868</v>
      </c>
      <c r="C19" s="1" t="s">
        <v>23</v>
      </c>
      <c r="D19" s="1" t="s">
        <v>867</v>
      </c>
      <c r="E19" s="1" t="s">
        <v>4366</v>
      </c>
      <c r="F19" s="2" t="s">
        <v>7887</v>
      </c>
      <c r="G19" s="14">
        <v>49</v>
      </c>
      <c r="H19" s="1"/>
      <c r="I19" s="6">
        <v>4359809900</v>
      </c>
      <c r="J19" s="6"/>
      <c r="K19" s="6"/>
      <c r="L19" s="6"/>
      <c r="M19" s="1" t="s">
        <v>2437</v>
      </c>
      <c r="N19" s="1" t="s">
        <v>6735</v>
      </c>
      <c r="O19" s="1" t="s">
        <v>7717</v>
      </c>
      <c r="P19" s="1" t="s">
        <v>6670</v>
      </c>
      <c r="Q19" s="1" t="s">
        <v>5935</v>
      </c>
      <c r="R19" s="3">
        <v>46105</v>
      </c>
      <c r="S19" s="3">
        <v>46107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5" customHeight="1" x14ac:dyDescent="0.25">
      <c r="A20" s="11">
        <v>43557468290</v>
      </c>
      <c r="B20" s="1" t="s">
        <v>7868</v>
      </c>
      <c r="C20" s="1" t="s">
        <v>23</v>
      </c>
      <c r="D20" s="1" t="s">
        <v>904</v>
      </c>
      <c r="E20" s="1" t="s">
        <v>4403</v>
      </c>
      <c r="F20" s="2" t="s">
        <v>7888</v>
      </c>
      <c r="G20" s="14">
        <v>104</v>
      </c>
      <c r="H20" s="1"/>
      <c r="I20" s="6"/>
      <c r="J20" s="6"/>
      <c r="K20" s="6"/>
      <c r="L20" s="6"/>
      <c r="M20" s="1" t="s">
        <v>2471</v>
      </c>
      <c r="N20" s="1" t="s">
        <v>7262</v>
      </c>
      <c r="O20" s="1" t="s">
        <v>7717</v>
      </c>
      <c r="P20" s="1" t="s">
        <v>6670</v>
      </c>
      <c r="Q20" s="1" t="s">
        <v>5972</v>
      </c>
      <c r="R20" s="3">
        <v>46105</v>
      </c>
      <c r="S20" s="3">
        <v>46107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" customHeight="1" x14ac:dyDescent="0.25">
      <c r="A21" s="11">
        <v>49309203832604</v>
      </c>
      <c r="B21" s="1" t="s">
        <v>7868</v>
      </c>
      <c r="C21" s="1" t="s">
        <v>23</v>
      </c>
      <c r="D21" s="1" t="s">
        <v>26</v>
      </c>
      <c r="E21" s="1" t="s">
        <v>3531</v>
      </c>
      <c r="F21" s="2" t="s">
        <v>7889</v>
      </c>
      <c r="G21" s="14" t="s">
        <v>7725</v>
      </c>
      <c r="H21" s="1"/>
      <c r="I21" s="6"/>
      <c r="J21" s="6"/>
      <c r="K21" s="6"/>
      <c r="L21" s="6"/>
      <c r="M21" s="1" t="s">
        <v>1614</v>
      </c>
      <c r="N21" s="1" t="s">
        <v>6710</v>
      </c>
      <c r="O21" s="1" t="s">
        <v>6669</v>
      </c>
      <c r="P21" s="1" t="s">
        <v>6669</v>
      </c>
      <c r="Q21" s="1" t="s">
        <v>5110</v>
      </c>
      <c r="R21" s="3">
        <v>46105</v>
      </c>
      <c r="S21" s="3">
        <v>46107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5" customHeight="1" x14ac:dyDescent="0.25">
      <c r="A22" s="11">
        <v>43627222020</v>
      </c>
      <c r="B22" s="1" t="s">
        <v>7868</v>
      </c>
      <c r="C22" s="1" t="s">
        <v>23</v>
      </c>
      <c r="D22" s="1" t="s">
        <v>937</v>
      </c>
      <c r="E22" s="1" t="s">
        <v>4436</v>
      </c>
      <c r="F22" s="2" t="s">
        <v>7890</v>
      </c>
      <c r="G22" s="14">
        <v>50</v>
      </c>
      <c r="H22" s="1"/>
      <c r="I22" s="6"/>
      <c r="J22" s="6"/>
      <c r="K22" s="6"/>
      <c r="L22" s="6"/>
      <c r="M22" s="1" t="s">
        <v>2504</v>
      </c>
      <c r="N22" s="1" t="s">
        <v>7282</v>
      </c>
      <c r="O22" s="1" t="s">
        <v>7717</v>
      </c>
      <c r="P22" s="1" t="s">
        <v>6670</v>
      </c>
      <c r="Q22" s="1" t="s">
        <v>6004</v>
      </c>
      <c r="R22" s="3">
        <v>46105</v>
      </c>
      <c r="S22" s="3">
        <v>46107</v>
      </c>
      <c r="T22" s="1"/>
      <c r="U22" s="1"/>
      <c r="V22" s="1"/>
      <c r="W22" s="1" t="s">
        <v>7727</v>
      </c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>
        <v>0</v>
      </c>
    </row>
    <row r="23" spans="1:35" ht="15" customHeight="1" x14ac:dyDescent="0.25">
      <c r="A23" s="11">
        <v>43732774727</v>
      </c>
      <c r="B23" s="1" t="s">
        <v>7868</v>
      </c>
      <c r="C23" s="1" t="s">
        <v>23</v>
      </c>
      <c r="D23" s="1" t="s">
        <v>1094</v>
      </c>
      <c r="E23" s="1" t="s">
        <v>4591</v>
      </c>
      <c r="F23" s="2" t="s">
        <v>7891</v>
      </c>
      <c r="G23" s="14">
        <v>50</v>
      </c>
      <c r="H23" s="1"/>
      <c r="I23" s="6">
        <v>43732770390</v>
      </c>
      <c r="J23" s="6"/>
      <c r="K23" s="6"/>
      <c r="L23" s="6"/>
      <c r="M23" s="1" t="s">
        <v>2659</v>
      </c>
      <c r="N23" s="1" t="s">
        <v>6772</v>
      </c>
      <c r="O23" s="1" t="s">
        <v>7717</v>
      </c>
      <c r="P23" s="1" t="s">
        <v>6670</v>
      </c>
      <c r="Q23" s="1" t="s">
        <v>6159</v>
      </c>
      <c r="R23" s="3">
        <v>46105</v>
      </c>
      <c r="S23" s="3">
        <v>46107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15" customHeight="1" x14ac:dyDescent="0.25">
      <c r="A24" s="11">
        <v>436606836334</v>
      </c>
      <c r="B24" s="1" t="s">
        <v>7868</v>
      </c>
      <c r="C24" s="1" t="s">
        <v>23</v>
      </c>
      <c r="D24" s="1" t="s">
        <v>1116</v>
      </c>
      <c r="E24" s="1" t="s">
        <v>4613</v>
      </c>
      <c r="F24" s="2" t="s">
        <v>7892</v>
      </c>
      <c r="G24" s="14" t="s">
        <v>7726</v>
      </c>
      <c r="H24" s="1"/>
      <c r="I24" s="6"/>
      <c r="J24" s="6"/>
      <c r="K24" s="6"/>
      <c r="L24" s="6"/>
      <c r="M24" s="1" t="s">
        <v>2681</v>
      </c>
      <c r="N24" s="1" t="s">
        <v>7370</v>
      </c>
      <c r="O24" s="1" t="s">
        <v>7717</v>
      </c>
      <c r="P24" s="1" t="s">
        <v>6670</v>
      </c>
      <c r="Q24" s="1" t="s">
        <v>6181</v>
      </c>
      <c r="R24" s="3">
        <v>46105</v>
      </c>
      <c r="S24" s="3">
        <v>46107</v>
      </c>
      <c r="T24" s="1"/>
      <c r="U24" s="1"/>
      <c r="V24" s="1"/>
      <c r="W24" s="1" t="s">
        <v>7730</v>
      </c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 t="s">
        <v>7731</v>
      </c>
    </row>
    <row r="25" spans="1:35" ht="15" customHeight="1" x14ac:dyDescent="0.25">
      <c r="A25" s="11">
        <v>49277130070</v>
      </c>
      <c r="B25" s="1" t="s">
        <v>7868</v>
      </c>
      <c r="C25" s="1" t="s">
        <v>23</v>
      </c>
      <c r="D25" s="1" t="s">
        <v>113</v>
      </c>
      <c r="E25" s="1" t="s">
        <v>3618</v>
      </c>
      <c r="F25" s="2" t="s">
        <v>7893</v>
      </c>
      <c r="G25" s="14" t="s">
        <v>7725</v>
      </c>
      <c r="H25" s="1"/>
      <c r="I25" s="6">
        <v>492771300716</v>
      </c>
      <c r="J25" s="6"/>
      <c r="K25" s="6"/>
      <c r="L25" s="6"/>
      <c r="M25" s="1" t="s">
        <v>1701</v>
      </c>
      <c r="N25" s="1" t="s">
        <v>6784</v>
      </c>
      <c r="O25" s="1" t="s">
        <v>6669</v>
      </c>
      <c r="P25" s="1" t="s">
        <v>6669</v>
      </c>
      <c r="Q25" s="1" t="s">
        <v>5196</v>
      </c>
      <c r="R25" s="3">
        <v>46105</v>
      </c>
      <c r="S25" s="3">
        <v>46107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15" customHeight="1" x14ac:dyDescent="0.25">
      <c r="A26" s="11">
        <v>43552272814</v>
      </c>
      <c r="B26" s="1" t="s">
        <v>7868</v>
      </c>
      <c r="C26" s="1" t="s">
        <v>23</v>
      </c>
      <c r="D26" s="1" t="s">
        <v>1266</v>
      </c>
      <c r="E26" s="1" t="s">
        <v>4763</v>
      </c>
      <c r="F26" s="2" t="s">
        <v>7894</v>
      </c>
      <c r="G26" s="14">
        <v>91</v>
      </c>
      <c r="H26" s="1"/>
      <c r="I26" s="6">
        <v>43552277163</v>
      </c>
      <c r="J26" s="6"/>
      <c r="K26" s="6"/>
      <c r="L26" s="6"/>
      <c r="M26" s="1" t="s">
        <v>2826</v>
      </c>
      <c r="N26" s="1" t="s">
        <v>7448</v>
      </c>
      <c r="O26" s="1" t="s">
        <v>7717</v>
      </c>
      <c r="P26" s="1" t="s">
        <v>6670</v>
      </c>
      <c r="Q26" s="1" t="s">
        <v>6328</v>
      </c>
      <c r="R26" s="3">
        <v>46105</v>
      </c>
      <c r="S26" s="3">
        <v>46107</v>
      </c>
      <c r="T26" s="1"/>
      <c r="U26" s="1"/>
      <c r="V26" s="1"/>
      <c r="W26" s="1" t="s">
        <v>7727</v>
      </c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>
        <v>0</v>
      </c>
    </row>
    <row r="27" spans="1:35" ht="15" customHeight="1" x14ac:dyDescent="0.25">
      <c r="A27" s="11">
        <v>43557222000300</v>
      </c>
      <c r="B27" s="1" t="s">
        <v>7868</v>
      </c>
      <c r="C27" s="1" t="s">
        <v>23</v>
      </c>
      <c r="D27" s="1" t="s">
        <v>1298</v>
      </c>
      <c r="E27" s="1" t="s">
        <v>4795</v>
      </c>
      <c r="F27" s="2" t="s">
        <v>7895</v>
      </c>
      <c r="G27" s="14">
        <v>100</v>
      </c>
      <c r="H27" s="1"/>
      <c r="I27" s="6">
        <v>435572220009300</v>
      </c>
      <c r="J27" s="6"/>
      <c r="K27" s="6"/>
      <c r="L27" s="6"/>
      <c r="M27" s="1" t="s">
        <v>2857</v>
      </c>
      <c r="N27" s="1" t="s">
        <v>7462</v>
      </c>
      <c r="O27" s="1" t="s">
        <v>7717</v>
      </c>
      <c r="P27" s="1" t="s">
        <v>6670</v>
      </c>
      <c r="Q27" s="1" t="s">
        <v>6360</v>
      </c>
      <c r="R27" s="3">
        <v>46105</v>
      </c>
      <c r="S27" s="3">
        <v>46107</v>
      </c>
      <c r="T27" s="1"/>
      <c r="U27" s="1"/>
      <c r="V27" s="1"/>
      <c r="W27" s="1" t="s">
        <v>7728</v>
      </c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 t="s">
        <v>7732</v>
      </c>
    </row>
    <row r="28" spans="1:35" ht="15" customHeight="1" x14ac:dyDescent="0.25">
      <c r="A28" s="11">
        <v>496976030</v>
      </c>
      <c r="B28" s="1" t="s">
        <v>7868</v>
      </c>
      <c r="C28" s="1" t="s">
        <v>23</v>
      </c>
      <c r="D28" s="1" t="s">
        <v>344</v>
      </c>
      <c r="E28" s="1" t="s">
        <v>3848</v>
      </c>
      <c r="F28" s="2" t="s">
        <v>8085</v>
      </c>
      <c r="G28" s="14" t="s">
        <v>7726</v>
      </c>
      <c r="H28" s="1"/>
      <c r="I28" s="6"/>
      <c r="J28" s="6"/>
      <c r="K28" s="6"/>
      <c r="L28" s="6"/>
      <c r="M28" s="1" t="s">
        <v>1928</v>
      </c>
      <c r="N28" s="1" t="s">
        <v>7613</v>
      </c>
      <c r="O28" s="1" t="s">
        <v>6669</v>
      </c>
      <c r="P28" s="1" t="s">
        <v>6669</v>
      </c>
      <c r="Q28" s="1" t="s">
        <v>5423</v>
      </c>
      <c r="R28" s="3">
        <v>46105</v>
      </c>
      <c r="S28" s="3">
        <v>46107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5" customHeight="1" x14ac:dyDescent="0.25">
      <c r="A29" s="11">
        <v>494216263628</v>
      </c>
      <c r="B29" s="1" t="s">
        <v>7868</v>
      </c>
      <c r="C29" s="1" t="s">
        <v>23</v>
      </c>
      <c r="D29" s="1" t="s">
        <v>116</v>
      </c>
      <c r="E29" s="1" t="s">
        <v>3621</v>
      </c>
      <c r="F29" s="2" t="s">
        <v>7896</v>
      </c>
      <c r="G29" s="14" t="s">
        <v>7725</v>
      </c>
      <c r="H29" s="1"/>
      <c r="I29" s="6">
        <v>494216267849</v>
      </c>
      <c r="J29" s="6"/>
      <c r="K29" s="6"/>
      <c r="L29" s="6"/>
      <c r="M29" s="1" t="s">
        <v>1704</v>
      </c>
      <c r="N29" s="1" t="s">
        <v>6785</v>
      </c>
      <c r="O29" s="1" t="s">
        <v>6669</v>
      </c>
      <c r="P29" s="1" t="s">
        <v>6669</v>
      </c>
      <c r="Q29" s="1" t="s">
        <v>5199</v>
      </c>
      <c r="R29" s="3">
        <v>46105</v>
      </c>
      <c r="S29" s="3">
        <v>46107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5" customHeight="1" x14ac:dyDescent="0.25">
      <c r="A30" s="11">
        <v>43776242600</v>
      </c>
      <c r="B30" s="1" t="s">
        <v>7868</v>
      </c>
      <c r="C30" s="1" t="s">
        <v>23</v>
      </c>
      <c r="D30" s="1" t="s">
        <v>1313</v>
      </c>
      <c r="E30" s="1" t="s">
        <v>4809</v>
      </c>
      <c r="F30" s="2" t="s">
        <v>7897</v>
      </c>
      <c r="G30" s="14">
        <v>60</v>
      </c>
      <c r="H30" s="1"/>
      <c r="I30" s="6">
        <v>437762426061</v>
      </c>
      <c r="J30" s="6"/>
      <c r="K30" s="6"/>
      <c r="L30" s="6"/>
      <c r="M30" s="1" t="s">
        <v>2871</v>
      </c>
      <c r="N30" s="1" t="s">
        <v>7467</v>
      </c>
      <c r="O30" s="1" t="s">
        <v>7717</v>
      </c>
      <c r="P30" s="1" t="s">
        <v>6670</v>
      </c>
      <c r="Q30" s="1" t="s">
        <v>6374</v>
      </c>
      <c r="R30" s="3">
        <v>46105</v>
      </c>
      <c r="S30" s="3">
        <v>46107</v>
      </c>
      <c r="T30" s="1"/>
      <c r="U30" s="1"/>
      <c r="V30" s="1"/>
      <c r="W30" s="1" t="s">
        <v>7727</v>
      </c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>
        <v>0</v>
      </c>
    </row>
    <row r="31" spans="1:35" ht="15" customHeight="1" x14ac:dyDescent="0.25">
      <c r="A31" s="6">
        <v>435048673735</v>
      </c>
      <c r="B31" s="1" t="s">
        <v>7868</v>
      </c>
      <c r="C31" s="1" t="s">
        <v>23</v>
      </c>
      <c r="D31" s="1" t="s">
        <v>1439</v>
      </c>
      <c r="E31" s="1" t="s">
        <v>4935</v>
      </c>
      <c r="F31" s="2" t="s">
        <v>7898</v>
      </c>
      <c r="G31" s="14">
        <v>168</v>
      </c>
      <c r="H31" s="1"/>
      <c r="I31" s="11">
        <v>43050486</v>
      </c>
      <c r="J31" s="6"/>
      <c r="K31" s="6"/>
      <c r="L31" s="6"/>
      <c r="M31" s="1" t="s">
        <v>2989</v>
      </c>
      <c r="N31" s="1" t="s">
        <v>7523</v>
      </c>
      <c r="O31" s="1" t="s">
        <v>7717</v>
      </c>
      <c r="P31" s="1" t="s">
        <v>6670</v>
      </c>
      <c r="Q31" s="1" t="s">
        <v>6498</v>
      </c>
      <c r="R31" s="3">
        <v>46105</v>
      </c>
      <c r="S31" s="3">
        <v>46107</v>
      </c>
      <c r="T31" s="1"/>
      <c r="U31" s="1"/>
      <c r="V31" s="1"/>
      <c r="W31" s="1" t="s">
        <v>7728</v>
      </c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 t="s">
        <v>7733</v>
      </c>
    </row>
    <row r="32" spans="1:35" ht="15" customHeight="1" x14ac:dyDescent="0.25">
      <c r="A32" s="11">
        <v>3216680680</v>
      </c>
      <c r="B32" s="1" t="s">
        <v>7868</v>
      </c>
      <c r="C32" s="1" t="s">
        <v>23</v>
      </c>
      <c r="D32" s="1" t="s">
        <v>131</v>
      </c>
      <c r="E32" s="1" t="s">
        <v>3636</v>
      </c>
      <c r="F32" s="2" t="s">
        <v>7899</v>
      </c>
      <c r="G32" s="14">
        <v>48</v>
      </c>
      <c r="H32" s="1"/>
      <c r="I32" s="6"/>
      <c r="J32" s="6"/>
      <c r="K32" s="6"/>
      <c r="L32" s="6"/>
      <c r="M32" s="12" t="s">
        <v>7701</v>
      </c>
      <c r="N32" s="1" t="s">
        <v>7700</v>
      </c>
      <c r="O32" s="1" t="s">
        <v>7717</v>
      </c>
      <c r="P32" s="1" t="s">
        <v>6685</v>
      </c>
      <c r="Q32" s="1" t="s">
        <v>5214</v>
      </c>
      <c r="R32" s="3">
        <v>46105</v>
      </c>
      <c r="S32" s="3">
        <v>46107</v>
      </c>
      <c r="T32" s="1"/>
      <c r="U32" s="1"/>
      <c r="V32" s="1"/>
      <c r="W32" s="1" t="s">
        <v>7730</v>
      </c>
      <c r="X32" s="1"/>
      <c r="Y32" s="1"/>
      <c r="Z32" s="1"/>
      <c r="AA32" s="1"/>
      <c r="AB32" s="1" t="s">
        <v>7743</v>
      </c>
      <c r="AC32" s="1"/>
      <c r="AD32" s="1"/>
      <c r="AE32" s="1"/>
      <c r="AF32" s="1"/>
      <c r="AG32" s="1" t="s">
        <v>7783</v>
      </c>
      <c r="AH32" s="1"/>
      <c r="AI32" s="1"/>
    </row>
    <row r="33" spans="1:35" ht="15" customHeight="1" x14ac:dyDescent="0.25">
      <c r="A33" s="11">
        <v>49711238530</v>
      </c>
      <c r="B33" s="1" t="s">
        <v>7868</v>
      </c>
      <c r="C33" s="1" t="s">
        <v>23</v>
      </c>
      <c r="D33" s="1" t="s">
        <v>120</v>
      </c>
      <c r="E33" s="1" t="s">
        <v>3625</v>
      </c>
      <c r="F33" s="2" t="s">
        <v>7900</v>
      </c>
      <c r="G33" s="14">
        <v>35</v>
      </c>
      <c r="H33" s="1"/>
      <c r="I33" s="6">
        <v>497112385332</v>
      </c>
      <c r="J33" s="6"/>
      <c r="K33" s="6"/>
      <c r="L33" s="6"/>
      <c r="M33" s="1" t="s">
        <v>1708</v>
      </c>
      <c r="N33" s="1" t="s">
        <v>6711</v>
      </c>
      <c r="O33" s="1" t="s">
        <v>6669</v>
      </c>
      <c r="P33" s="1" t="s">
        <v>6669</v>
      </c>
      <c r="Q33" s="1" t="s">
        <v>5203</v>
      </c>
      <c r="R33" s="3">
        <v>46105</v>
      </c>
      <c r="S33" s="3">
        <v>46107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15" customHeight="1" x14ac:dyDescent="0.25">
      <c r="A34" s="11">
        <v>3214944453</v>
      </c>
      <c r="B34" s="1" t="s">
        <v>7868</v>
      </c>
      <c r="C34" s="1" t="s">
        <v>23</v>
      </c>
      <c r="D34" s="1" t="s">
        <v>417</v>
      </c>
      <c r="E34" s="1" t="s">
        <v>3921</v>
      </c>
      <c r="F34" s="2" t="s">
        <v>7901</v>
      </c>
      <c r="G34" s="14">
        <v>42.5</v>
      </c>
      <c r="H34" s="1"/>
      <c r="I34" s="6"/>
      <c r="J34" s="6"/>
      <c r="K34" s="6"/>
      <c r="L34" s="6"/>
      <c r="M34" s="1" t="s">
        <v>2001</v>
      </c>
      <c r="N34" s="1" t="s">
        <v>6988</v>
      </c>
      <c r="O34" s="1" t="s">
        <v>7717</v>
      </c>
      <c r="P34" s="1" t="s">
        <v>6685</v>
      </c>
      <c r="Q34" s="1" t="s">
        <v>5496</v>
      </c>
      <c r="R34" s="3">
        <v>46105</v>
      </c>
      <c r="S34" s="3">
        <v>46107</v>
      </c>
      <c r="T34" s="1"/>
      <c r="U34" s="1"/>
      <c r="V34" s="1"/>
      <c r="W34" s="1" t="s">
        <v>7728</v>
      </c>
      <c r="X34" s="1"/>
      <c r="Y34" s="1"/>
      <c r="Z34" s="1"/>
      <c r="AA34" s="1"/>
      <c r="AB34" s="1"/>
      <c r="AC34" s="1"/>
      <c r="AD34" s="1"/>
      <c r="AE34" s="1"/>
      <c r="AF34" s="1" t="s">
        <v>7729</v>
      </c>
      <c r="AG34" s="1" t="s">
        <v>7784</v>
      </c>
      <c r="AH34" s="1"/>
      <c r="AI34" s="1" t="s">
        <v>7734</v>
      </c>
    </row>
    <row r="35" spans="1:35" ht="15" customHeight="1" x14ac:dyDescent="0.25">
      <c r="A35" s="11">
        <v>3256852085</v>
      </c>
      <c r="B35" s="1" t="s">
        <v>7868</v>
      </c>
      <c r="C35" s="1" t="s">
        <v>23</v>
      </c>
      <c r="D35" s="1" t="s">
        <v>561</v>
      </c>
      <c r="E35" s="1" t="s">
        <v>4064</v>
      </c>
      <c r="F35" s="2" t="s">
        <v>7902</v>
      </c>
      <c r="G35" s="14">
        <v>70</v>
      </c>
      <c r="H35" s="1"/>
      <c r="I35" s="6">
        <v>3256845822</v>
      </c>
      <c r="J35" s="6"/>
      <c r="K35" s="6"/>
      <c r="L35" s="6"/>
      <c r="M35" s="1" t="s">
        <v>2140</v>
      </c>
      <c r="N35" s="1" t="s">
        <v>7071</v>
      </c>
      <c r="O35" s="1" t="s">
        <v>7717</v>
      </c>
      <c r="P35" s="1" t="s">
        <v>6685</v>
      </c>
      <c r="Q35" s="1" t="s">
        <v>5638</v>
      </c>
      <c r="R35" s="3">
        <v>46105</v>
      </c>
      <c r="S35" s="3">
        <v>46107</v>
      </c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15" customHeight="1" x14ac:dyDescent="0.25">
      <c r="A36" s="11">
        <v>49725493000</v>
      </c>
      <c r="B36" s="1" t="s">
        <v>7868</v>
      </c>
      <c r="C36" s="1" t="s">
        <v>23</v>
      </c>
      <c r="D36" s="1" t="s">
        <v>124</v>
      </c>
      <c r="E36" s="1" t="s">
        <v>3629</v>
      </c>
      <c r="F36" s="2" t="s">
        <v>7903</v>
      </c>
      <c r="G36" s="14" t="s">
        <v>7725</v>
      </c>
      <c r="H36" s="1"/>
      <c r="I36" s="6">
        <v>4972549300850</v>
      </c>
      <c r="J36" s="6"/>
      <c r="K36" s="6"/>
      <c r="L36" s="6"/>
      <c r="M36" s="1" t="s">
        <v>1712</v>
      </c>
      <c r="N36" s="1" t="s">
        <v>6790</v>
      </c>
      <c r="O36" s="1" t="s">
        <v>6669</v>
      </c>
      <c r="P36" s="1" t="s">
        <v>6669</v>
      </c>
      <c r="Q36" s="1" t="s">
        <v>5207</v>
      </c>
      <c r="R36" s="3">
        <v>46105</v>
      </c>
      <c r="S36" s="3">
        <v>46107</v>
      </c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15" customHeight="1" x14ac:dyDescent="0.25">
      <c r="A37" s="11">
        <v>3216791050</v>
      </c>
      <c r="B37" s="1" t="s">
        <v>7868</v>
      </c>
      <c r="C37" s="1" t="s">
        <v>23</v>
      </c>
      <c r="D37" s="1" t="s">
        <v>706</v>
      </c>
      <c r="E37" s="1" t="s">
        <v>4209</v>
      </c>
      <c r="F37" s="2" t="s">
        <v>7904</v>
      </c>
      <c r="G37" s="14">
        <v>42</v>
      </c>
      <c r="H37" s="1"/>
      <c r="I37" s="6"/>
      <c r="J37" s="6"/>
      <c r="K37" s="6"/>
      <c r="L37" s="6"/>
      <c r="M37" s="1" t="s">
        <v>2281</v>
      </c>
      <c r="N37" s="1" t="s">
        <v>7150</v>
      </c>
      <c r="O37" s="1" t="s">
        <v>7717</v>
      </c>
      <c r="P37" s="1" t="s">
        <v>6685</v>
      </c>
      <c r="Q37" s="1" t="s">
        <v>5780</v>
      </c>
      <c r="R37" s="3">
        <v>46105</v>
      </c>
      <c r="S37" s="3">
        <v>46107</v>
      </c>
      <c r="T37" s="1"/>
      <c r="U37" s="1"/>
      <c r="V37" s="1"/>
      <c r="W37" s="1" t="s">
        <v>7730</v>
      </c>
      <c r="X37" s="1"/>
      <c r="Y37" s="1"/>
      <c r="Z37" s="1"/>
      <c r="AA37" s="1"/>
      <c r="AB37" s="1" t="s">
        <v>7743</v>
      </c>
      <c r="AC37" s="1"/>
      <c r="AD37" s="1"/>
      <c r="AE37" s="1"/>
      <c r="AF37" s="1" t="s">
        <v>7743</v>
      </c>
      <c r="AG37" s="1" t="s">
        <v>7785</v>
      </c>
      <c r="AH37" s="1"/>
      <c r="AI37" s="1" t="s">
        <v>7733</v>
      </c>
    </row>
    <row r="38" spans="1:35" ht="15" customHeight="1" x14ac:dyDescent="0.25">
      <c r="A38" s="11">
        <v>3234519395</v>
      </c>
      <c r="B38" s="1" t="s">
        <v>7868</v>
      </c>
      <c r="C38" s="1" t="s">
        <v>23</v>
      </c>
      <c r="D38" s="1" t="s">
        <v>709</v>
      </c>
      <c r="E38" s="1" t="s">
        <v>4212</v>
      </c>
      <c r="F38" s="2" t="s">
        <v>7905</v>
      </c>
      <c r="G38" s="14">
        <v>45</v>
      </c>
      <c r="H38" s="1"/>
      <c r="I38" s="6"/>
      <c r="J38" s="6"/>
      <c r="K38" s="6"/>
      <c r="L38" s="6"/>
      <c r="M38" s="1" t="s">
        <v>2284</v>
      </c>
      <c r="N38" s="1" t="s">
        <v>7153</v>
      </c>
      <c r="O38" s="1" t="s">
        <v>7717</v>
      </c>
      <c r="P38" s="1" t="s">
        <v>6685</v>
      </c>
      <c r="Q38" s="1" t="s">
        <v>5783</v>
      </c>
      <c r="R38" s="3">
        <v>46105</v>
      </c>
      <c r="S38" s="3">
        <v>46107</v>
      </c>
      <c r="T38" s="1"/>
      <c r="U38" s="1"/>
      <c r="V38" s="1"/>
      <c r="W38" s="1" t="s">
        <v>7730</v>
      </c>
      <c r="X38" s="1"/>
      <c r="Y38" s="1"/>
      <c r="Z38" s="1"/>
      <c r="AA38" s="1"/>
      <c r="AB38" s="1" t="s">
        <v>7843</v>
      </c>
      <c r="AC38" s="1"/>
      <c r="AD38" s="1"/>
      <c r="AE38" s="1"/>
      <c r="AF38" s="1"/>
      <c r="AG38" s="1" t="s">
        <v>7783</v>
      </c>
      <c r="AH38" s="1"/>
      <c r="AI38" s="1"/>
    </row>
    <row r="39" spans="1:35" ht="15" customHeight="1" x14ac:dyDescent="0.25">
      <c r="A39" s="11">
        <v>3256381880</v>
      </c>
      <c r="B39" s="1" t="s">
        <v>7868</v>
      </c>
      <c r="C39" s="1" t="s">
        <v>23</v>
      </c>
      <c r="D39" s="1" t="s">
        <v>1382</v>
      </c>
      <c r="E39" s="1" t="s">
        <v>4878</v>
      </c>
      <c r="F39" s="2" t="s">
        <v>7906</v>
      </c>
      <c r="G39" s="14" t="s">
        <v>7726</v>
      </c>
      <c r="H39" s="1"/>
      <c r="I39" s="6"/>
      <c r="J39" s="6"/>
      <c r="K39" s="6"/>
      <c r="L39" s="6"/>
      <c r="M39" s="1" t="s">
        <v>2935</v>
      </c>
      <c r="N39" s="1" t="s">
        <v>7500</v>
      </c>
      <c r="O39" s="1" t="s">
        <v>7717</v>
      </c>
      <c r="P39" s="1" t="s">
        <v>6685</v>
      </c>
      <c r="Q39" s="1" t="s">
        <v>6441</v>
      </c>
      <c r="R39" s="3">
        <v>46105</v>
      </c>
      <c r="S39" s="3">
        <v>46107</v>
      </c>
      <c r="T39" s="1"/>
      <c r="U39" s="1"/>
      <c r="V39" s="1"/>
      <c r="W39" s="1" t="s">
        <v>7728</v>
      </c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 t="s">
        <v>7729</v>
      </c>
      <c r="AI39" s="1" t="s">
        <v>7729</v>
      </c>
    </row>
    <row r="40" spans="1:35" ht="15" customHeight="1" x14ac:dyDescent="0.25">
      <c r="A40" s="11">
        <v>3256434211</v>
      </c>
      <c r="B40" s="1" t="s">
        <v>7868</v>
      </c>
      <c r="C40" s="1" t="s">
        <v>23</v>
      </c>
      <c r="D40" s="1" t="s">
        <v>1486</v>
      </c>
      <c r="E40" s="1" t="s">
        <v>4982</v>
      </c>
      <c r="F40" s="2" t="s">
        <v>7907</v>
      </c>
      <c r="G40" s="14">
        <v>168</v>
      </c>
      <c r="H40" s="1"/>
      <c r="I40" s="6">
        <v>3256434488</v>
      </c>
      <c r="J40" s="6"/>
      <c r="K40" s="6"/>
      <c r="L40" s="6"/>
      <c r="M40" s="1" t="s">
        <v>1871</v>
      </c>
      <c r="N40" s="1" t="s">
        <v>6907</v>
      </c>
      <c r="O40" s="1" t="s">
        <v>7717</v>
      </c>
      <c r="P40" s="1" t="s">
        <v>6685</v>
      </c>
      <c r="Q40" s="13" t="s">
        <v>5414</v>
      </c>
      <c r="R40" s="3">
        <v>46105</v>
      </c>
      <c r="S40" s="3">
        <v>46107</v>
      </c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15" customHeight="1" x14ac:dyDescent="0.25">
      <c r="A41" s="11">
        <v>35970042111</v>
      </c>
      <c r="B41" s="1" t="s">
        <v>7868</v>
      </c>
      <c r="C41" s="1" t="s">
        <v>23</v>
      </c>
      <c r="D41" s="1" t="s">
        <v>1365</v>
      </c>
      <c r="E41" s="1" t="s">
        <v>4861</v>
      </c>
      <c r="F41" s="2" t="s">
        <v>7908</v>
      </c>
      <c r="G41" s="14">
        <v>66</v>
      </c>
      <c r="H41" s="1"/>
      <c r="I41" s="6">
        <v>35970042111</v>
      </c>
      <c r="J41" s="6"/>
      <c r="K41" s="6"/>
      <c r="L41" s="6"/>
      <c r="M41" s="1" t="s">
        <v>2919</v>
      </c>
      <c r="N41" s="1" t="s">
        <v>7252</v>
      </c>
      <c r="O41" s="1" t="s">
        <v>7719</v>
      </c>
      <c r="P41" s="1" t="s">
        <v>6696</v>
      </c>
      <c r="Q41" s="1" t="s">
        <v>6424</v>
      </c>
      <c r="R41" s="3">
        <v>46105</v>
      </c>
      <c r="S41" s="3">
        <v>46107</v>
      </c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5" customHeight="1" x14ac:dyDescent="0.25">
      <c r="A42" s="11">
        <v>491622450230</v>
      </c>
      <c r="B42" s="1" t="s">
        <v>7868</v>
      </c>
      <c r="C42" s="1" t="s">
        <v>23</v>
      </c>
      <c r="D42" s="1" t="s">
        <v>132</v>
      </c>
      <c r="E42" s="1" t="s">
        <v>3637</v>
      </c>
      <c r="F42" s="2" t="s">
        <v>7909</v>
      </c>
      <c r="G42" s="14">
        <v>30</v>
      </c>
      <c r="H42" s="1"/>
      <c r="I42" s="6"/>
      <c r="J42" s="6"/>
      <c r="K42" s="6"/>
      <c r="L42" s="6"/>
      <c r="M42" s="1" t="s">
        <v>1719</v>
      </c>
      <c r="N42" s="1" t="s">
        <v>6796</v>
      </c>
      <c r="O42" s="1" t="s">
        <v>6669</v>
      </c>
      <c r="P42" s="1" t="s">
        <v>6669</v>
      </c>
      <c r="Q42" s="1" t="s">
        <v>5215</v>
      </c>
      <c r="R42" s="3">
        <v>46105</v>
      </c>
      <c r="S42" s="3">
        <v>46107</v>
      </c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5" customHeight="1" x14ac:dyDescent="0.25">
      <c r="A43" s="11">
        <v>8655168588133</v>
      </c>
      <c r="B43" s="1" t="s">
        <v>7868</v>
      </c>
      <c r="C43" s="1" t="s">
        <v>23</v>
      </c>
      <c r="D43" s="1" t="s">
        <v>149</v>
      </c>
      <c r="E43" s="1" t="s">
        <v>3654</v>
      </c>
      <c r="F43" s="2" t="s">
        <v>7910</v>
      </c>
      <c r="G43" s="14">
        <v>40</v>
      </c>
      <c r="H43" s="1"/>
      <c r="I43" s="6"/>
      <c r="J43" s="6"/>
      <c r="K43" s="6"/>
      <c r="L43" s="6"/>
      <c r="M43" s="1" t="s">
        <v>1736</v>
      </c>
      <c r="N43" s="1" t="s">
        <v>7596</v>
      </c>
      <c r="O43" s="1" t="s">
        <v>7719</v>
      </c>
      <c r="P43" s="1" t="s">
        <v>6674</v>
      </c>
      <c r="Q43" s="1" t="s">
        <v>5232</v>
      </c>
      <c r="R43" s="3">
        <v>46105</v>
      </c>
      <c r="S43" s="3">
        <v>46107</v>
      </c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</row>
    <row r="44" spans="1:35" ht="15" customHeight="1" x14ac:dyDescent="0.25">
      <c r="A44" s="11">
        <v>8653188872002</v>
      </c>
      <c r="B44" s="1" t="s">
        <v>7868</v>
      </c>
      <c r="C44" s="1" t="s">
        <v>23</v>
      </c>
      <c r="D44" s="1" t="s">
        <v>245</v>
      </c>
      <c r="E44" s="1" t="s">
        <v>3750</v>
      </c>
      <c r="F44" s="2" t="s">
        <v>7911</v>
      </c>
      <c r="G44" s="14">
        <v>57.5</v>
      </c>
      <c r="H44" s="1"/>
      <c r="I44" s="6"/>
      <c r="J44" s="6"/>
      <c r="K44" s="6"/>
      <c r="L44" s="6"/>
      <c r="M44" s="1" t="s">
        <v>1830</v>
      </c>
      <c r="N44" s="1" t="s">
        <v>6885</v>
      </c>
      <c r="O44" s="1" t="s">
        <v>7719</v>
      </c>
      <c r="P44" s="1" t="s">
        <v>6674</v>
      </c>
      <c r="Q44" s="1" t="s">
        <v>5325</v>
      </c>
      <c r="R44" s="3">
        <v>46105</v>
      </c>
      <c r="S44" s="3">
        <v>46107</v>
      </c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 ht="15" customHeight="1" x14ac:dyDescent="0.25">
      <c r="A45" s="11">
        <v>8651266056566</v>
      </c>
      <c r="B45" s="1" t="s">
        <v>7868</v>
      </c>
      <c r="C45" s="1" t="s">
        <v>23</v>
      </c>
      <c r="D45" s="1" t="s">
        <v>272</v>
      </c>
      <c r="E45" s="1" t="s">
        <v>3776</v>
      </c>
      <c r="F45" s="2" t="s">
        <v>7912</v>
      </c>
      <c r="G45" s="14">
        <v>45</v>
      </c>
      <c r="H45" s="1"/>
      <c r="I45" s="6">
        <v>8651266059366</v>
      </c>
      <c r="J45" s="6"/>
      <c r="K45" s="6"/>
      <c r="L45" s="6"/>
      <c r="M45" s="1" t="s">
        <v>1857</v>
      </c>
      <c r="N45" s="1" t="s">
        <v>6899</v>
      </c>
      <c r="O45" s="1" t="s">
        <v>7719</v>
      </c>
      <c r="P45" s="1" t="s">
        <v>6674</v>
      </c>
      <c r="Q45" s="1" t="s">
        <v>5352</v>
      </c>
      <c r="R45" s="3">
        <v>46105</v>
      </c>
      <c r="S45" s="3">
        <v>46107</v>
      </c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</row>
    <row r="46" spans="1:35" ht="15" customHeight="1" x14ac:dyDescent="0.25">
      <c r="A46" s="11">
        <v>8675589888888</v>
      </c>
      <c r="B46" s="1" t="s">
        <v>7868</v>
      </c>
      <c r="C46" s="1" t="s">
        <v>23</v>
      </c>
      <c r="D46" s="1" t="s">
        <v>282</v>
      </c>
      <c r="E46" s="1" t="s">
        <v>3786</v>
      </c>
      <c r="F46" s="2" t="s">
        <v>7913</v>
      </c>
      <c r="G46" s="14">
        <v>150</v>
      </c>
      <c r="H46" s="1"/>
      <c r="I46" s="6">
        <v>8675528403950</v>
      </c>
      <c r="J46" s="6"/>
      <c r="K46" s="6"/>
      <c r="L46" s="6"/>
      <c r="M46" s="1" t="s">
        <v>1867</v>
      </c>
      <c r="N46" s="1" t="s">
        <v>6747</v>
      </c>
      <c r="O46" s="1" t="s">
        <v>7719</v>
      </c>
      <c r="P46" s="1" t="s">
        <v>6674</v>
      </c>
      <c r="Q46" s="1" t="s">
        <v>5362</v>
      </c>
      <c r="R46" s="3">
        <v>46105</v>
      </c>
      <c r="S46" s="3">
        <v>46107</v>
      </c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</row>
    <row r="47" spans="1:35" ht="15" customHeight="1" x14ac:dyDescent="0.25">
      <c r="A47" s="11">
        <v>390445400200</v>
      </c>
      <c r="B47" s="1" t="s">
        <v>7868</v>
      </c>
      <c r="C47" s="1" t="s">
        <v>23</v>
      </c>
      <c r="D47" s="1" t="s">
        <v>140</v>
      </c>
      <c r="E47" s="1" t="s">
        <v>3645</v>
      </c>
      <c r="F47" s="2" t="s">
        <v>7914</v>
      </c>
      <c r="G47" s="14" t="s">
        <v>7725</v>
      </c>
      <c r="H47" s="1"/>
      <c r="I47" s="6">
        <v>390445431237</v>
      </c>
      <c r="J47" s="6"/>
      <c r="K47" s="6"/>
      <c r="L47" s="6"/>
      <c r="M47" s="1" t="s">
        <v>1727</v>
      </c>
      <c r="N47" s="1" t="s">
        <v>7622</v>
      </c>
      <c r="O47" s="1" t="s">
        <v>7718</v>
      </c>
      <c r="P47" s="1" t="s">
        <v>6671</v>
      </c>
      <c r="Q47" s="1" t="s">
        <v>5223</v>
      </c>
      <c r="R47" s="3">
        <v>46105</v>
      </c>
      <c r="S47" s="3">
        <v>46107</v>
      </c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</row>
    <row r="48" spans="1:35" ht="15" customHeight="1" x14ac:dyDescent="0.25">
      <c r="A48" s="11">
        <v>31880247111</v>
      </c>
      <c r="B48" s="1" t="s">
        <v>7868</v>
      </c>
      <c r="C48" s="1" t="s">
        <v>23</v>
      </c>
      <c r="D48" s="1" t="s">
        <v>143</v>
      </c>
      <c r="E48" s="1" t="s">
        <v>3648</v>
      </c>
      <c r="F48" s="2" t="s">
        <v>7915</v>
      </c>
      <c r="G48" s="14">
        <v>30</v>
      </c>
      <c r="H48" s="1"/>
      <c r="I48" s="6"/>
      <c r="J48" s="6"/>
      <c r="K48" s="6"/>
      <c r="L48" s="6"/>
      <c r="M48" s="1" t="s">
        <v>1730</v>
      </c>
      <c r="N48" s="1" t="s">
        <v>6805</v>
      </c>
      <c r="O48" s="1" t="s">
        <v>7717</v>
      </c>
      <c r="P48" s="1" t="s">
        <v>6677</v>
      </c>
      <c r="Q48" s="1" t="s">
        <v>5226</v>
      </c>
      <c r="R48" s="3">
        <v>46105</v>
      </c>
      <c r="S48" s="3">
        <v>46107</v>
      </c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</row>
    <row r="49" spans="1:35" ht="15" customHeight="1" x14ac:dyDescent="0.25">
      <c r="A49" s="11">
        <v>441925428390</v>
      </c>
      <c r="B49" s="1" t="s">
        <v>7868</v>
      </c>
      <c r="C49" s="1" t="s">
        <v>23</v>
      </c>
      <c r="D49" s="1" t="s">
        <v>144</v>
      </c>
      <c r="E49" s="1" t="s">
        <v>3649</v>
      </c>
      <c r="F49" s="2" t="s">
        <v>7916</v>
      </c>
      <c r="G49" s="14">
        <v>30</v>
      </c>
      <c r="H49" s="1"/>
      <c r="I49" s="6"/>
      <c r="J49" s="6"/>
      <c r="K49" s="6"/>
      <c r="L49" s="6"/>
      <c r="M49" s="1" t="s">
        <v>1731</v>
      </c>
      <c r="N49" s="1" t="s">
        <v>7676</v>
      </c>
      <c r="O49" s="1" t="s">
        <v>6702</v>
      </c>
      <c r="P49" s="1" t="s">
        <v>6702</v>
      </c>
      <c r="Q49" s="1" t="s">
        <v>5227</v>
      </c>
      <c r="R49" s="3">
        <v>46105</v>
      </c>
      <c r="S49" s="3">
        <v>46107</v>
      </c>
      <c r="T49" s="1"/>
      <c r="U49" s="1"/>
      <c r="V49" s="1"/>
      <c r="W49" s="1" t="s">
        <v>7728</v>
      </c>
      <c r="X49" s="1"/>
      <c r="Y49" s="1"/>
      <c r="Z49" s="1"/>
      <c r="AA49" s="1"/>
      <c r="AB49" s="1" t="s">
        <v>7736</v>
      </c>
      <c r="AC49" s="1"/>
      <c r="AD49" s="1"/>
      <c r="AE49" s="1"/>
      <c r="AF49" s="1"/>
      <c r="AG49" s="1" t="s">
        <v>7786</v>
      </c>
      <c r="AH49" s="1"/>
      <c r="AI49" s="1"/>
    </row>
    <row r="50" spans="1:35" ht="15" customHeight="1" x14ac:dyDescent="0.25">
      <c r="A50" s="11">
        <v>498133170</v>
      </c>
      <c r="B50" s="1" t="s">
        <v>7868</v>
      </c>
      <c r="C50" s="1" t="s">
        <v>23</v>
      </c>
      <c r="D50" s="1" t="s">
        <v>145</v>
      </c>
      <c r="E50" s="1" t="s">
        <v>3650</v>
      </c>
      <c r="F50" s="2" t="s">
        <v>7917</v>
      </c>
      <c r="G50" s="14">
        <v>35</v>
      </c>
      <c r="H50" s="1"/>
      <c r="I50" s="6">
        <v>4981331711</v>
      </c>
      <c r="J50" s="6"/>
      <c r="K50" s="6"/>
      <c r="L50" s="6"/>
      <c r="M50" s="1" t="s">
        <v>1732</v>
      </c>
      <c r="N50" s="1" t="s">
        <v>6806</v>
      </c>
      <c r="O50" s="1" t="s">
        <v>6669</v>
      </c>
      <c r="P50" s="1" t="s">
        <v>6669</v>
      </c>
      <c r="Q50" s="1" t="s">
        <v>5228</v>
      </c>
      <c r="R50" s="3">
        <v>46105</v>
      </c>
      <c r="S50" s="3">
        <v>46107</v>
      </c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</row>
    <row r="51" spans="1:35" ht="15" customHeight="1" x14ac:dyDescent="0.25">
      <c r="A51" s="11">
        <v>390495747999</v>
      </c>
      <c r="B51" s="1" t="s">
        <v>7868</v>
      </c>
      <c r="C51" s="1" t="s">
        <v>23</v>
      </c>
      <c r="D51" s="1" t="s">
        <v>146</v>
      </c>
      <c r="E51" s="1" t="s">
        <v>3651</v>
      </c>
      <c r="F51" s="2" t="s">
        <v>7918</v>
      </c>
      <c r="G51" s="14" t="s">
        <v>7725</v>
      </c>
      <c r="H51" s="1"/>
      <c r="I51" s="6"/>
      <c r="J51" s="6"/>
      <c r="K51" s="6"/>
      <c r="L51" s="6"/>
      <c r="M51" s="1" t="s">
        <v>1733</v>
      </c>
      <c r="N51" s="1" t="s">
        <v>6671</v>
      </c>
      <c r="O51" s="1" t="s">
        <v>7718</v>
      </c>
      <c r="P51" s="1" t="s">
        <v>6671</v>
      </c>
      <c r="Q51" s="1" t="s">
        <v>5229</v>
      </c>
      <c r="R51" s="3">
        <v>46105</v>
      </c>
      <c r="S51" s="3">
        <v>46107</v>
      </c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</row>
    <row r="52" spans="1:35" ht="15" customHeight="1" x14ac:dyDescent="0.25">
      <c r="A52" s="11">
        <v>31168745600</v>
      </c>
      <c r="B52" s="1" t="s">
        <v>7868</v>
      </c>
      <c r="C52" s="1" t="s">
        <v>23</v>
      </c>
      <c r="D52" s="1" t="s">
        <v>147</v>
      </c>
      <c r="E52" s="1" t="s">
        <v>3652</v>
      </c>
      <c r="F52" s="2" t="s">
        <v>7919</v>
      </c>
      <c r="G52" s="14" t="s">
        <v>7725</v>
      </c>
      <c r="H52" s="1"/>
      <c r="I52" s="6"/>
      <c r="J52" s="6"/>
      <c r="K52" s="6"/>
      <c r="L52" s="6"/>
      <c r="M52" s="1" t="s">
        <v>1734</v>
      </c>
      <c r="N52" s="1" t="s">
        <v>6807</v>
      </c>
      <c r="O52" s="1" t="s">
        <v>7717</v>
      </c>
      <c r="P52" s="1" t="s">
        <v>6677</v>
      </c>
      <c r="Q52" s="1" t="s">
        <v>5230</v>
      </c>
      <c r="R52" s="3">
        <v>46105</v>
      </c>
      <c r="S52" s="3">
        <v>46107</v>
      </c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</row>
    <row r="53" spans="1:35" ht="15" customHeight="1" x14ac:dyDescent="0.25">
      <c r="A53" s="11">
        <v>8655165717981</v>
      </c>
      <c r="B53" s="1" t="s">
        <v>7868</v>
      </c>
      <c r="C53" s="1" t="s">
        <v>23</v>
      </c>
      <c r="D53" s="1" t="s">
        <v>148</v>
      </c>
      <c r="E53" s="1" t="s">
        <v>3653</v>
      </c>
      <c r="F53" s="2" t="s">
        <v>7920</v>
      </c>
      <c r="G53" s="14">
        <v>33</v>
      </c>
      <c r="H53" s="1"/>
      <c r="I53" s="6">
        <v>8655165711998</v>
      </c>
      <c r="J53" s="6"/>
      <c r="K53" s="6"/>
      <c r="L53" s="6"/>
      <c r="M53" s="1" t="s">
        <v>1735</v>
      </c>
      <c r="N53" s="1" t="s">
        <v>6808</v>
      </c>
      <c r="O53" s="1" t="s">
        <v>7719</v>
      </c>
      <c r="P53" s="1" t="s">
        <v>6674</v>
      </c>
      <c r="Q53" s="1" t="s">
        <v>5231</v>
      </c>
      <c r="R53" s="3">
        <v>46105</v>
      </c>
      <c r="S53" s="3">
        <v>46107</v>
      </c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</row>
    <row r="54" spans="1:35" ht="15" customHeight="1" x14ac:dyDescent="0.25">
      <c r="A54" s="11">
        <v>49551506630</v>
      </c>
      <c r="B54" s="1" t="s">
        <v>7868</v>
      </c>
      <c r="C54" s="1" t="s">
        <v>23</v>
      </c>
      <c r="D54" s="1" t="s">
        <v>151</v>
      </c>
      <c r="E54" s="1" t="s">
        <v>3656</v>
      </c>
      <c r="F54" s="2" t="s">
        <v>7921</v>
      </c>
      <c r="G54" s="14">
        <v>25</v>
      </c>
      <c r="H54" s="1"/>
      <c r="I54" s="6"/>
      <c r="J54" s="6"/>
      <c r="K54" s="6"/>
      <c r="L54" s="6"/>
      <c r="M54" s="1" t="s">
        <v>1738</v>
      </c>
      <c r="N54" s="1" t="s">
        <v>6810</v>
      </c>
      <c r="O54" s="1" t="s">
        <v>6669</v>
      </c>
      <c r="P54" s="1" t="s">
        <v>6669</v>
      </c>
      <c r="Q54" s="1" t="s">
        <v>5234</v>
      </c>
      <c r="R54" s="3">
        <v>46105</v>
      </c>
      <c r="S54" s="3">
        <v>46107</v>
      </c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</row>
    <row r="55" spans="1:35" ht="15" customHeight="1" x14ac:dyDescent="0.25">
      <c r="A55" s="11">
        <v>496221876110</v>
      </c>
      <c r="B55" s="1" t="s">
        <v>7868</v>
      </c>
      <c r="C55" s="1" t="s">
        <v>23</v>
      </c>
      <c r="D55" s="1" t="s">
        <v>152</v>
      </c>
      <c r="E55" s="1" t="s">
        <v>3657</v>
      </c>
      <c r="F55" s="2" t="s">
        <v>7922</v>
      </c>
      <c r="G55" s="14">
        <v>12</v>
      </c>
      <c r="H55" s="1"/>
      <c r="I55" s="6">
        <v>496221876125</v>
      </c>
      <c r="J55" s="6"/>
      <c r="K55" s="6"/>
      <c r="L55" s="6"/>
      <c r="M55" s="1" t="s">
        <v>1739</v>
      </c>
      <c r="N55" s="1" t="s">
        <v>6811</v>
      </c>
      <c r="O55" s="1" t="s">
        <v>6669</v>
      </c>
      <c r="P55" s="1" t="s">
        <v>6669</v>
      </c>
      <c r="Q55" s="1" t="s">
        <v>5235</v>
      </c>
      <c r="R55" s="3">
        <v>46105</v>
      </c>
      <c r="S55" s="3">
        <v>46107</v>
      </c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</row>
    <row r="56" spans="1:35" ht="15" customHeight="1" x14ac:dyDescent="0.25">
      <c r="A56" s="11">
        <v>8613392864873</v>
      </c>
      <c r="B56" s="1" t="s">
        <v>7868</v>
      </c>
      <c r="C56" s="1" t="s">
        <v>23</v>
      </c>
      <c r="D56" s="1" t="s">
        <v>69</v>
      </c>
      <c r="E56" s="1" t="s">
        <v>3574</v>
      </c>
      <c r="F56" s="2" t="s">
        <v>7923</v>
      </c>
      <c r="G56" s="14" t="s">
        <v>7726</v>
      </c>
      <c r="H56" s="1"/>
      <c r="I56" s="6"/>
      <c r="J56" s="6"/>
      <c r="K56" s="6"/>
      <c r="L56" s="6"/>
      <c r="M56" s="1" t="s">
        <v>1657</v>
      </c>
      <c r="N56" s="1" t="s">
        <v>6747</v>
      </c>
      <c r="O56" s="1" t="s">
        <v>7719</v>
      </c>
      <c r="P56" s="1" t="s">
        <v>6674</v>
      </c>
      <c r="Q56" s="1" t="s">
        <v>5152</v>
      </c>
      <c r="R56" s="3">
        <v>46105</v>
      </c>
      <c r="S56" s="3">
        <v>46107</v>
      </c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</row>
    <row r="57" spans="1:35" ht="15" customHeight="1" x14ac:dyDescent="0.25">
      <c r="A57" s="11">
        <v>8657465297727</v>
      </c>
      <c r="B57" s="1" t="s">
        <v>7868</v>
      </c>
      <c r="C57" s="1" t="s">
        <v>23</v>
      </c>
      <c r="D57" s="1" t="s">
        <v>1035</v>
      </c>
      <c r="E57" s="1" t="s">
        <v>4534</v>
      </c>
      <c r="F57" s="2" t="s">
        <v>7924</v>
      </c>
      <c r="G57" s="14">
        <v>42</v>
      </c>
      <c r="H57" s="1"/>
      <c r="I57" s="6">
        <v>8657483526698</v>
      </c>
      <c r="J57" s="6"/>
      <c r="K57" s="6"/>
      <c r="L57" s="6"/>
      <c r="M57" s="1" t="s">
        <v>2600</v>
      </c>
      <c r="N57" s="1" t="s">
        <v>6841</v>
      </c>
      <c r="O57" s="1" t="s">
        <v>7719</v>
      </c>
      <c r="P57" s="1" t="s">
        <v>6674</v>
      </c>
      <c r="Q57" s="1" t="s">
        <v>6102</v>
      </c>
      <c r="R57" s="3">
        <v>46105</v>
      </c>
      <c r="S57" s="3">
        <v>46107</v>
      </c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</row>
    <row r="58" spans="1:35" ht="15" customHeight="1" x14ac:dyDescent="0.25">
      <c r="A58" s="11">
        <v>8657187153626</v>
      </c>
      <c r="B58" s="1" t="s">
        <v>7868</v>
      </c>
      <c r="C58" s="1" t="s">
        <v>23</v>
      </c>
      <c r="D58" s="1" t="s">
        <v>1037</v>
      </c>
      <c r="E58" s="1" t="s">
        <v>4536</v>
      </c>
      <c r="F58" s="2" t="s">
        <v>7925</v>
      </c>
      <c r="G58" s="14">
        <v>105</v>
      </c>
      <c r="H58" s="1"/>
      <c r="I58" s="6">
        <v>8657187153628</v>
      </c>
      <c r="J58" s="6"/>
      <c r="K58" s="6"/>
      <c r="L58" s="6"/>
      <c r="M58" s="1" t="s">
        <v>2602</v>
      </c>
      <c r="N58" s="1" t="s">
        <v>7337</v>
      </c>
      <c r="O58" s="1" t="s">
        <v>7719</v>
      </c>
      <c r="P58" s="1" t="s">
        <v>6674</v>
      </c>
      <c r="Q58" s="1" t="s">
        <v>6104</v>
      </c>
      <c r="R58" s="3">
        <v>46105</v>
      </c>
      <c r="S58" s="3">
        <v>46107</v>
      </c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</row>
    <row r="59" spans="1:35" ht="15" customHeight="1" x14ac:dyDescent="0.25">
      <c r="A59" s="11">
        <v>4952418070770</v>
      </c>
      <c r="B59" s="1" t="s">
        <v>7868</v>
      </c>
      <c r="C59" s="1" t="s">
        <v>23</v>
      </c>
      <c r="D59" s="1" t="s">
        <v>162</v>
      </c>
      <c r="E59" s="1" t="s">
        <v>3667</v>
      </c>
      <c r="F59" s="2" t="s">
        <v>7926</v>
      </c>
      <c r="G59" s="14">
        <v>35</v>
      </c>
      <c r="H59" s="1"/>
      <c r="I59" s="6"/>
      <c r="J59" s="6"/>
      <c r="K59" s="6"/>
      <c r="L59" s="6"/>
      <c r="M59" s="1" t="s">
        <v>1749</v>
      </c>
      <c r="N59" s="1" t="s">
        <v>6817</v>
      </c>
      <c r="O59" s="1" t="s">
        <v>6669</v>
      </c>
      <c r="P59" s="1" t="s">
        <v>6669</v>
      </c>
      <c r="Q59" s="1" t="s">
        <v>5245</v>
      </c>
      <c r="R59" s="3">
        <v>46105</v>
      </c>
      <c r="S59" s="3">
        <v>46107</v>
      </c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</row>
    <row r="60" spans="1:35" ht="15" customHeight="1" x14ac:dyDescent="0.25">
      <c r="A60" s="11">
        <v>8657489217230</v>
      </c>
      <c r="B60" s="1" t="s">
        <v>7868</v>
      </c>
      <c r="C60" s="1" t="s">
        <v>23</v>
      </c>
      <c r="D60" s="1" t="s">
        <v>1038</v>
      </c>
      <c r="E60" s="1" t="s">
        <v>4537</v>
      </c>
      <c r="F60" s="2" t="s">
        <v>7927</v>
      </c>
      <c r="G60" s="14">
        <v>80</v>
      </c>
      <c r="H60" s="1"/>
      <c r="I60" s="6">
        <v>8657489217240</v>
      </c>
      <c r="J60" s="6"/>
      <c r="K60" s="6"/>
      <c r="L60" s="6"/>
      <c r="M60" s="1" t="s">
        <v>2603</v>
      </c>
      <c r="N60" s="1" t="s">
        <v>7338</v>
      </c>
      <c r="O60" s="1" t="s">
        <v>7719</v>
      </c>
      <c r="P60" s="1" t="s">
        <v>6674</v>
      </c>
      <c r="Q60" s="1" t="s">
        <v>6105</v>
      </c>
      <c r="R60" s="3">
        <v>46105</v>
      </c>
      <c r="S60" s="3">
        <v>46107</v>
      </c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</row>
    <row r="61" spans="1:35" ht="15" customHeight="1" x14ac:dyDescent="0.25">
      <c r="A61" s="11">
        <v>49605192200</v>
      </c>
      <c r="B61" s="1" t="s">
        <v>7868</v>
      </c>
      <c r="C61" s="1" t="s">
        <v>23</v>
      </c>
      <c r="D61" s="1" t="s">
        <v>164</v>
      </c>
      <c r="E61" s="1" t="s">
        <v>3669</v>
      </c>
      <c r="F61" s="2" t="s">
        <v>7928</v>
      </c>
      <c r="G61" s="14">
        <v>24</v>
      </c>
      <c r="H61" s="1"/>
      <c r="I61" s="6">
        <v>496051922010</v>
      </c>
      <c r="J61" s="6"/>
      <c r="K61" s="6"/>
      <c r="L61" s="6"/>
      <c r="M61" s="1" t="s">
        <v>1751</v>
      </c>
      <c r="N61" s="1" t="s">
        <v>6819</v>
      </c>
      <c r="O61" s="1" t="s">
        <v>6669</v>
      </c>
      <c r="P61" s="1" t="s">
        <v>6669</v>
      </c>
      <c r="Q61" s="1" t="s">
        <v>5247</v>
      </c>
      <c r="R61" s="3">
        <v>46105</v>
      </c>
      <c r="S61" s="3">
        <v>46107</v>
      </c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</row>
    <row r="62" spans="1:35" ht="15" customHeight="1" x14ac:dyDescent="0.25">
      <c r="A62" s="11">
        <v>4972185149122</v>
      </c>
      <c r="B62" s="1" t="s">
        <v>7868</v>
      </c>
      <c r="C62" s="1" t="s">
        <v>23</v>
      </c>
      <c r="D62" s="1" t="s">
        <v>165</v>
      </c>
      <c r="E62" s="1" t="s">
        <v>3670</v>
      </c>
      <c r="F62" s="2" t="s">
        <v>7929</v>
      </c>
      <c r="G62" s="14">
        <v>15</v>
      </c>
      <c r="H62" s="1"/>
      <c r="I62" s="6"/>
      <c r="J62" s="6"/>
      <c r="K62" s="6"/>
      <c r="L62" s="6"/>
      <c r="M62" s="1" t="s">
        <v>1752</v>
      </c>
      <c r="N62" s="1" t="s">
        <v>6820</v>
      </c>
      <c r="O62" s="1" t="s">
        <v>6669</v>
      </c>
      <c r="P62" s="1" t="s">
        <v>6669</v>
      </c>
      <c r="Q62" s="1" t="s">
        <v>5248</v>
      </c>
      <c r="R62" s="3">
        <v>46105</v>
      </c>
      <c r="S62" s="3">
        <v>46107</v>
      </c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</row>
    <row r="63" spans="1:35" ht="15" customHeight="1" x14ac:dyDescent="0.25">
      <c r="A63" s="11">
        <v>49741174760</v>
      </c>
      <c r="B63" s="1" t="s">
        <v>7868</v>
      </c>
      <c r="C63" s="1" t="s">
        <v>23</v>
      </c>
      <c r="D63" s="1" t="s">
        <v>166</v>
      </c>
      <c r="E63" s="1" t="s">
        <v>3671</v>
      </c>
      <c r="F63" s="2" t="s">
        <v>7930</v>
      </c>
      <c r="G63" s="14">
        <v>36</v>
      </c>
      <c r="H63" s="1"/>
      <c r="I63" s="6">
        <v>4974117476123</v>
      </c>
      <c r="J63" s="6"/>
      <c r="K63" s="6"/>
      <c r="L63" s="6"/>
      <c r="M63" s="1" t="s">
        <v>1753</v>
      </c>
      <c r="N63" s="1" t="s">
        <v>6669</v>
      </c>
      <c r="O63" s="1" t="s">
        <v>6669</v>
      </c>
      <c r="P63" s="1" t="s">
        <v>6669</v>
      </c>
      <c r="Q63" s="1" t="s">
        <v>5249</v>
      </c>
      <c r="R63" s="3">
        <v>46105</v>
      </c>
      <c r="S63" s="3">
        <v>46107</v>
      </c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</row>
    <row r="64" spans="1:35" ht="15" customHeight="1" x14ac:dyDescent="0.25">
      <c r="A64" s="11">
        <v>865726210311</v>
      </c>
      <c r="B64" s="1" t="s">
        <v>7868</v>
      </c>
      <c r="C64" s="1" t="s">
        <v>23</v>
      </c>
      <c r="D64" s="1" t="s">
        <v>1041</v>
      </c>
      <c r="E64" s="1"/>
      <c r="F64" s="2" t="s">
        <v>7931</v>
      </c>
      <c r="G64" s="14">
        <v>152</v>
      </c>
      <c r="H64" s="1"/>
      <c r="I64" s="6">
        <v>865726210777</v>
      </c>
      <c r="J64" s="6"/>
      <c r="K64" s="6"/>
      <c r="L64" s="6"/>
      <c r="M64" s="1" t="s">
        <v>2606</v>
      </c>
      <c r="N64" s="1" t="s">
        <v>7604</v>
      </c>
      <c r="O64" s="1" t="s">
        <v>7719</v>
      </c>
      <c r="P64" s="1" t="s">
        <v>6674</v>
      </c>
      <c r="Q64" s="1" t="s">
        <v>6108</v>
      </c>
      <c r="R64" s="3">
        <v>46105</v>
      </c>
      <c r="S64" s="3">
        <v>46107</v>
      </c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</row>
    <row r="65" spans="1:35" ht="15" customHeight="1" x14ac:dyDescent="0.25">
      <c r="A65" s="11">
        <v>6586114455</v>
      </c>
      <c r="B65" s="1" t="s">
        <v>7868</v>
      </c>
      <c r="C65" s="1" t="s">
        <v>23</v>
      </c>
      <c r="D65" s="1" t="s">
        <v>170</v>
      </c>
      <c r="E65" s="1" t="s">
        <v>3675</v>
      </c>
      <c r="F65" s="2" t="s">
        <v>7932</v>
      </c>
      <c r="G65" s="14" t="s">
        <v>7725</v>
      </c>
      <c r="H65" s="1"/>
      <c r="I65" s="6"/>
      <c r="J65" s="6"/>
      <c r="K65" s="6"/>
      <c r="L65" s="6"/>
      <c r="M65" s="1" t="s">
        <v>1757</v>
      </c>
      <c r="N65" s="1" t="s">
        <v>6682</v>
      </c>
      <c r="O65" s="1" t="s">
        <v>7719</v>
      </c>
      <c r="P65" s="1" t="s">
        <v>6682</v>
      </c>
      <c r="Q65" s="1" t="s">
        <v>5253</v>
      </c>
      <c r="R65" s="3">
        <v>46105</v>
      </c>
      <c r="S65" s="3">
        <v>46107</v>
      </c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</row>
    <row r="66" spans="1:35" ht="15" customHeight="1" x14ac:dyDescent="0.25">
      <c r="A66" s="11">
        <v>4921664562460</v>
      </c>
      <c r="B66" s="1" t="s">
        <v>7868</v>
      </c>
      <c r="C66" s="1" t="s">
        <v>23</v>
      </c>
      <c r="D66" s="1" t="s">
        <v>172</v>
      </c>
      <c r="E66" s="1" t="s">
        <v>3677</v>
      </c>
      <c r="F66" s="2" t="s">
        <v>7933</v>
      </c>
      <c r="G66" s="14" t="s">
        <v>7725</v>
      </c>
      <c r="H66" s="1"/>
      <c r="I66" s="6">
        <v>4921664574770</v>
      </c>
      <c r="J66" s="6"/>
      <c r="K66" s="6"/>
      <c r="L66" s="6"/>
      <c r="M66" s="1" t="s">
        <v>1759</v>
      </c>
      <c r="N66" s="1" t="s">
        <v>6825</v>
      </c>
      <c r="O66" s="1" t="s">
        <v>6669</v>
      </c>
      <c r="P66" s="1" t="s">
        <v>6669</v>
      </c>
      <c r="Q66" s="1" t="s">
        <v>5255</v>
      </c>
      <c r="R66" s="3">
        <v>46105</v>
      </c>
      <c r="S66" s="3">
        <v>46107</v>
      </c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</row>
    <row r="67" spans="1:35" ht="15" customHeight="1" x14ac:dyDescent="0.25">
      <c r="A67" s="11">
        <v>4376628218</v>
      </c>
      <c r="B67" s="1" t="s">
        <v>7868</v>
      </c>
      <c r="C67" s="1" t="s">
        <v>23</v>
      </c>
      <c r="D67" s="1" t="s">
        <v>174</v>
      </c>
      <c r="E67" s="1" t="s">
        <v>3679</v>
      </c>
      <c r="F67" s="2" t="s">
        <v>7934</v>
      </c>
      <c r="G67" s="14">
        <v>18</v>
      </c>
      <c r="H67" s="1"/>
      <c r="I67" s="6">
        <v>437662821821</v>
      </c>
      <c r="J67" s="6"/>
      <c r="K67" s="6"/>
      <c r="L67" s="6"/>
      <c r="M67" s="1" t="s">
        <v>1761</v>
      </c>
      <c r="N67" s="1" t="s">
        <v>6827</v>
      </c>
      <c r="O67" s="1" t="s">
        <v>7717</v>
      </c>
      <c r="P67" s="1" t="s">
        <v>6670</v>
      </c>
      <c r="Q67" s="1" t="s">
        <v>5257</v>
      </c>
      <c r="R67" s="3">
        <v>46105</v>
      </c>
      <c r="S67" s="3">
        <v>46107</v>
      </c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</row>
    <row r="68" spans="1:35" ht="15" customHeight="1" x14ac:dyDescent="0.25">
      <c r="A68" s="11">
        <v>49714147780</v>
      </c>
      <c r="B68" s="1" t="s">
        <v>7868</v>
      </c>
      <c r="C68" s="1" t="s">
        <v>23</v>
      </c>
      <c r="D68" s="1" t="s">
        <v>175</v>
      </c>
      <c r="E68" s="1" t="s">
        <v>3680</v>
      </c>
      <c r="F68" s="2" t="s">
        <v>7935</v>
      </c>
      <c r="G68" s="14">
        <v>18</v>
      </c>
      <c r="H68" s="1"/>
      <c r="I68" s="6">
        <v>497141477447</v>
      </c>
      <c r="J68" s="6"/>
      <c r="K68" s="6"/>
      <c r="L68" s="6"/>
      <c r="M68" s="1" t="s">
        <v>1762</v>
      </c>
      <c r="N68" s="1" t="s">
        <v>6828</v>
      </c>
      <c r="O68" s="1" t="s">
        <v>6669</v>
      </c>
      <c r="P68" s="1" t="s">
        <v>6669</v>
      </c>
      <c r="Q68" s="1" t="s">
        <v>5258</v>
      </c>
      <c r="R68" s="3">
        <v>46105</v>
      </c>
      <c r="S68" s="3">
        <v>46107</v>
      </c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</row>
    <row r="69" spans="1:35" ht="15" customHeight="1" x14ac:dyDescent="0.25">
      <c r="A69" s="11">
        <v>420608600313</v>
      </c>
      <c r="B69" s="1" t="s">
        <v>7868</v>
      </c>
      <c r="C69" s="1" t="s">
        <v>23</v>
      </c>
      <c r="D69" s="1" t="s">
        <v>181</v>
      </c>
      <c r="E69" s="1" t="s">
        <v>3686</v>
      </c>
      <c r="F69" s="2" t="s">
        <v>7936</v>
      </c>
      <c r="G69" s="14">
        <v>15</v>
      </c>
      <c r="H69" s="1"/>
      <c r="I69" s="6"/>
      <c r="J69" s="6"/>
      <c r="K69" s="6"/>
      <c r="L69" s="6"/>
      <c r="M69" s="1" t="s">
        <v>1767</v>
      </c>
      <c r="N69" s="1" t="s">
        <v>6831</v>
      </c>
      <c r="O69" s="1" t="s">
        <v>7719</v>
      </c>
      <c r="P69" s="1" t="s">
        <v>6706</v>
      </c>
      <c r="Q69" s="1" t="s">
        <v>5263</v>
      </c>
      <c r="R69" s="3">
        <v>46105</v>
      </c>
      <c r="S69" s="3">
        <v>46107</v>
      </c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</row>
    <row r="70" spans="1:35" ht="15" customHeight="1" x14ac:dyDescent="0.25">
      <c r="A70" s="11">
        <v>420318532666</v>
      </c>
      <c r="B70" s="1" t="s">
        <v>7868</v>
      </c>
      <c r="C70" s="1" t="s">
        <v>23</v>
      </c>
      <c r="D70" s="1" t="s">
        <v>397</v>
      </c>
      <c r="E70" s="1" t="s">
        <v>3901</v>
      </c>
      <c r="F70" s="2" t="s">
        <v>7937</v>
      </c>
      <c r="G70" s="14">
        <v>280</v>
      </c>
      <c r="H70" s="1"/>
      <c r="I70" s="6"/>
      <c r="J70" s="6"/>
      <c r="K70" s="6"/>
      <c r="L70" s="6"/>
      <c r="M70" s="1" t="s">
        <v>1981</v>
      </c>
      <c r="N70" s="1" t="s">
        <v>6975</v>
      </c>
      <c r="O70" s="1" t="s">
        <v>7719</v>
      </c>
      <c r="P70" s="1" t="s">
        <v>6706</v>
      </c>
      <c r="Q70" s="1" t="s">
        <v>5476</v>
      </c>
      <c r="R70" s="3">
        <v>46105</v>
      </c>
      <c r="S70" s="3">
        <v>46107</v>
      </c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ht="15" customHeight="1" x14ac:dyDescent="0.25">
      <c r="A71" s="11">
        <v>31341411811</v>
      </c>
      <c r="B71" s="1" t="s">
        <v>7868</v>
      </c>
      <c r="C71" s="1" t="s">
        <v>23</v>
      </c>
      <c r="D71" s="1" t="s">
        <v>183</v>
      </c>
      <c r="E71" s="1" t="s">
        <v>3688</v>
      </c>
      <c r="F71" s="2" t="s">
        <v>7938</v>
      </c>
      <c r="G71" s="14" t="s">
        <v>7725</v>
      </c>
      <c r="H71" s="1"/>
      <c r="I71" s="6"/>
      <c r="J71" s="6"/>
      <c r="K71" s="6"/>
      <c r="L71" s="6"/>
      <c r="M71" s="1" t="s">
        <v>1769</v>
      </c>
      <c r="N71" s="1" t="s">
        <v>6833</v>
      </c>
      <c r="O71" s="1" t="s">
        <v>7717</v>
      </c>
      <c r="P71" s="1" t="s">
        <v>6677</v>
      </c>
      <c r="Q71" s="1" t="s">
        <v>5265</v>
      </c>
      <c r="R71" s="3">
        <v>46105</v>
      </c>
      <c r="S71" s="3">
        <v>46107</v>
      </c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ht="15" customHeight="1" x14ac:dyDescent="0.25">
      <c r="A72" s="11">
        <v>4575893500</v>
      </c>
      <c r="B72" s="1" t="s">
        <v>7868</v>
      </c>
      <c r="C72" s="1" t="s">
        <v>23</v>
      </c>
      <c r="D72" s="1" t="s">
        <v>440</v>
      </c>
      <c r="E72" s="1" t="s">
        <v>3944</v>
      </c>
      <c r="F72" s="2" t="s">
        <v>7939</v>
      </c>
      <c r="G72" s="14">
        <v>49</v>
      </c>
      <c r="H72" s="1"/>
      <c r="I72" s="6">
        <v>4575893306</v>
      </c>
      <c r="J72" s="6"/>
      <c r="K72" s="6"/>
      <c r="L72" s="6"/>
      <c r="M72" s="1" t="s">
        <v>2023</v>
      </c>
      <c r="N72" s="1" t="s">
        <v>7005</v>
      </c>
      <c r="O72" s="1" t="s">
        <v>7719</v>
      </c>
      <c r="P72" s="1" t="s">
        <v>6686</v>
      </c>
      <c r="Q72" s="1" t="s">
        <v>5518</v>
      </c>
      <c r="R72" s="3">
        <v>46105</v>
      </c>
      <c r="S72" s="3">
        <v>46107</v>
      </c>
      <c r="T72" s="1"/>
      <c r="U72" s="1"/>
      <c r="V72" s="1"/>
      <c r="W72" s="1" t="s">
        <v>7730</v>
      </c>
      <c r="X72" s="1"/>
      <c r="Y72" s="1"/>
      <c r="Z72" s="1"/>
      <c r="AA72" s="1"/>
      <c r="AB72" s="1" t="s">
        <v>7743</v>
      </c>
      <c r="AC72" s="1"/>
      <c r="AD72" s="1"/>
      <c r="AE72" s="1" t="s">
        <v>7743</v>
      </c>
      <c r="AF72" s="1"/>
      <c r="AG72" s="1" t="s">
        <v>7788</v>
      </c>
      <c r="AH72" s="1"/>
      <c r="AI72" s="1"/>
    </row>
    <row r="73" spans="1:35" ht="15" customHeight="1" x14ac:dyDescent="0.25">
      <c r="A73" s="11">
        <v>46371586730</v>
      </c>
      <c r="B73" s="1" t="s">
        <v>7868</v>
      </c>
      <c r="C73" s="1" t="s">
        <v>23</v>
      </c>
      <c r="D73" s="1" t="s">
        <v>185</v>
      </c>
      <c r="E73" s="1" t="s">
        <v>3690</v>
      </c>
      <c r="F73" s="2" t="s">
        <v>7940</v>
      </c>
      <c r="G73" s="14">
        <v>32</v>
      </c>
      <c r="H73" s="1"/>
      <c r="I73" s="6"/>
      <c r="J73" s="6"/>
      <c r="K73" s="6"/>
      <c r="L73" s="6"/>
      <c r="M73" s="1" t="s">
        <v>1771</v>
      </c>
      <c r="N73" s="1" t="s">
        <v>6835</v>
      </c>
      <c r="O73" s="1" t="s">
        <v>7717</v>
      </c>
      <c r="P73" s="1" t="s">
        <v>6684</v>
      </c>
      <c r="Q73" s="1" t="s">
        <v>5267</v>
      </c>
      <c r="R73" s="3">
        <v>46105</v>
      </c>
      <c r="S73" s="3">
        <v>46107</v>
      </c>
      <c r="T73" s="1"/>
      <c r="U73" s="1"/>
      <c r="V73" s="1"/>
      <c r="W73" s="1" t="s">
        <v>7728</v>
      </c>
      <c r="X73" s="1"/>
      <c r="Y73" s="1"/>
      <c r="Z73" s="1"/>
      <c r="AA73" s="1"/>
      <c r="AB73" s="1"/>
      <c r="AC73" s="1"/>
      <c r="AD73" s="1"/>
      <c r="AE73" s="1"/>
      <c r="AF73" s="1"/>
      <c r="AG73" s="1" t="s">
        <v>7753</v>
      </c>
      <c r="AH73" s="1"/>
      <c r="AI73" s="1"/>
    </row>
    <row r="74" spans="1:35" ht="15" customHeight="1" x14ac:dyDescent="0.25">
      <c r="A74" s="11">
        <v>4576881600</v>
      </c>
      <c r="B74" s="1" t="s">
        <v>7868</v>
      </c>
      <c r="C74" s="1" t="s">
        <v>23</v>
      </c>
      <c r="D74" s="1" t="s">
        <v>891</v>
      </c>
      <c r="E74" s="1" t="s">
        <v>4390</v>
      </c>
      <c r="F74" s="2" t="s">
        <v>7941</v>
      </c>
      <c r="G74" s="14">
        <v>104</v>
      </c>
      <c r="H74" s="1"/>
      <c r="I74" s="6">
        <v>4576881602</v>
      </c>
      <c r="J74" s="6"/>
      <c r="K74" s="6"/>
      <c r="L74" s="6"/>
      <c r="M74" s="1" t="s">
        <v>2458</v>
      </c>
      <c r="N74" s="1" t="s">
        <v>7258</v>
      </c>
      <c r="O74" s="1" t="s">
        <v>7719</v>
      </c>
      <c r="P74" s="1" t="s">
        <v>6686</v>
      </c>
      <c r="Q74" s="1" t="s">
        <v>5959</v>
      </c>
      <c r="R74" s="3">
        <v>46105</v>
      </c>
      <c r="S74" s="3">
        <v>46107</v>
      </c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t="15" customHeight="1" x14ac:dyDescent="0.25">
      <c r="A75" s="11">
        <v>497723656910</v>
      </c>
      <c r="B75" s="1" t="s">
        <v>7868</v>
      </c>
      <c r="C75" s="1" t="s">
        <v>23</v>
      </c>
      <c r="D75" s="1" t="s">
        <v>187</v>
      </c>
      <c r="E75" s="1" t="s">
        <v>3692</v>
      </c>
      <c r="F75" s="2" t="s">
        <v>7942</v>
      </c>
      <c r="G75" s="14">
        <v>21</v>
      </c>
      <c r="H75" s="1"/>
      <c r="I75" s="6"/>
      <c r="J75" s="6"/>
      <c r="K75" s="6"/>
      <c r="L75" s="6"/>
      <c r="M75" s="1" t="s">
        <v>1773</v>
      </c>
      <c r="N75" s="1" t="s">
        <v>6837</v>
      </c>
      <c r="O75" s="1" t="s">
        <v>6669</v>
      </c>
      <c r="P75" s="1" t="s">
        <v>6669</v>
      </c>
      <c r="Q75" s="1" t="s">
        <v>5269</v>
      </c>
      <c r="R75" s="3">
        <v>46105</v>
      </c>
      <c r="S75" s="3">
        <v>46107</v>
      </c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t="15" customHeight="1" x14ac:dyDescent="0.25">
      <c r="A76" s="11">
        <v>49606893100</v>
      </c>
      <c r="B76" s="1" t="s">
        <v>7868</v>
      </c>
      <c r="C76" s="1" t="s">
        <v>23</v>
      </c>
      <c r="D76" s="1" t="s">
        <v>189</v>
      </c>
      <c r="E76" s="1" t="s">
        <v>3694</v>
      </c>
      <c r="F76" s="2" t="s">
        <v>7943</v>
      </c>
      <c r="G76" s="14">
        <v>30</v>
      </c>
      <c r="H76" s="1"/>
      <c r="I76" s="6">
        <v>49606893108990</v>
      </c>
      <c r="J76" s="6"/>
      <c r="K76" s="6"/>
      <c r="L76" s="6"/>
      <c r="M76" s="1" t="s">
        <v>1775</v>
      </c>
      <c r="N76" s="1" t="s">
        <v>6839</v>
      </c>
      <c r="O76" s="1" t="s">
        <v>6669</v>
      </c>
      <c r="P76" s="1" t="s">
        <v>6669</v>
      </c>
      <c r="Q76" s="1" t="s">
        <v>5271</v>
      </c>
      <c r="R76" s="3">
        <v>46105</v>
      </c>
      <c r="S76" s="3">
        <v>46107</v>
      </c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t="15" customHeight="1" x14ac:dyDescent="0.25">
      <c r="A77" s="11">
        <v>492024795330</v>
      </c>
      <c r="B77" s="1" t="s">
        <v>7868</v>
      </c>
      <c r="C77" s="1" t="s">
        <v>23</v>
      </c>
      <c r="D77" s="1" t="s">
        <v>190</v>
      </c>
      <c r="E77" s="1" t="s">
        <v>3695</v>
      </c>
      <c r="F77" s="2" t="s">
        <v>7944</v>
      </c>
      <c r="G77" s="14">
        <v>28</v>
      </c>
      <c r="H77" s="1"/>
      <c r="I77" s="6">
        <v>4920247953328</v>
      </c>
      <c r="J77" s="6"/>
      <c r="K77" s="6"/>
      <c r="L77" s="6"/>
      <c r="M77" s="1" t="s">
        <v>1776</v>
      </c>
      <c r="N77" s="1" t="s">
        <v>6840</v>
      </c>
      <c r="O77" s="1" t="s">
        <v>6669</v>
      </c>
      <c r="P77" s="1" t="s">
        <v>6669</v>
      </c>
      <c r="Q77" s="1" t="s">
        <v>5272</v>
      </c>
      <c r="R77" s="3">
        <v>46105</v>
      </c>
      <c r="S77" s="3">
        <v>46107</v>
      </c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t="15" customHeight="1" x14ac:dyDescent="0.25">
      <c r="A78" s="11">
        <v>8613811492003</v>
      </c>
      <c r="B78" s="1" t="s">
        <v>7868</v>
      </c>
      <c r="C78" s="1" t="s">
        <v>23</v>
      </c>
      <c r="D78" s="1" t="s">
        <v>191</v>
      </c>
      <c r="E78" s="1" t="s">
        <v>3696</v>
      </c>
      <c r="F78" s="2" t="s">
        <v>7945</v>
      </c>
      <c r="G78" s="14">
        <v>12</v>
      </c>
      <c r="H78" s="1"/>
      <c r="I78" s="6"/>
      <c r="J78" s="6"/>
      <c r="K78" s="6"/>
      <c r="L78" s="6"/>
      <c r="M78" s="1" t="s">
        <v>1777</v>
      </c>
      <c r="N78" s="1" t="s">
        <v>6841</v>
      </c>
      <c r="O78" s="1" t="s">
        <v>7719</v>
      </c>
      <c r="P78" s="1" t="s">
        <v>6674</v>
      </c>
      <c r="Q78" s="1" t="s">
        <v>5273</v>
      </c>
      <c r="R78" s="3">
        <v>46105</v>
      </c>
      <c r="S78" s="3">
        <v>46107</v>
      </c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t="15" customHeight="1" x14ac:dyDescent="0.25">
      <c r="A79" s="11">
        <v>493729117000</v>
      </c>
      <c r="B79" s="1" t="s">
        <v>7868</v>
      </c>
      <c r="C79" s="1" t="s">
        <v>23</v>
      </c>
      <c r="D79" s="1" t="s">
        <v>192</v>
      </c>
      <c r="E79" s="1" t="s">
        <v>3697</v>
      </c>
      <c r="F79" s="2" t="s">
        <v>7946</v>
      </c>
      <c r="G79" s="14">
        <v>15</v>
      </c>
      <c r="H79" s="1"/>
      <c r="I79" s="6"/>
      <c r="J79" s="6"/>
      <c r="K79" s="6"/>
      <c r="L79" s="6"/>
      <c r="M79" s="1" t="s">
        <v>1778</v>
      </c>
      <c r="N79" s="1" t="s">
        <v>6842</v>
      </c>
      <c r="O79" s="1" t="s">
        <v>6669</v>
      </c>
      <c r="P79" s="1" t="s">
        <v>6669</v>
      </c>
      <c r="Q79" s="1" t="s">
        <v>5274</v>
      </c>
      <c r="R79" s="3">
        <v>46105</v>
      </c>
      <c r="S79" s="3">
        <v>46107</v>
      </c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t="15" customHeight="1" x14ac:dyDescent="0.25">
      <c r="A80" s="11">
        <v>358102772000</v>
      </c>
      <c r="B80" s="1" t="s">
        <v>7868</v>
      </c>
      <c r="C80" s="1" t="s">
        <v>23</v>
      </c>
      <c r="D80" s="1" t="s">
        <v>317</v>
      </c>
      <c r="E80" s="1" t="s">
        <v>3821</v>
      </c>
      <c r="F80" s="2" t="s">
        <v>7947</v>
      </c>
      <c r="G80" s="14">
        <v>60</v>
      </c>
      <c r="H80" s="1"/>
      <c r="I80" s="6">
        <v>358102772200</v>
      </c>
      <c r="J80" s="6"/>
      <c r="K80" s="6"/>
      <c r="L80" s="6"/>
      <c r="M80" s="1" t="s">
        <v>1901</v>
      </c>
      <c r="N80" s="1" t="s">
        <v>6926</v>
      </c>
      <c r="O80" s="1" t="s">
        <v>7717</v>
      </c>
      <c r="P80" s="1" t="s">
        <v>6687</v>
      </c>
      <c r="Q80" s="1" t="s">
        <v>5396</v>
      </c>
      <c r="R80" s="3">
        <v>46105</v>
      </c>
      <c r="S80" s="3">
        <v>46107</v>
      </c>
      <c r="T80" s="1"/>
      <c r="U80" s="1"/>
      <c r="V80" s="1"/>
      <c r="W80" s="1" t="s">
        <v>7844</v>
      </c>
      <c r="X80" s="1"/>
      <c r="Y80" s="1"/>
      <c r="Z80" s="1"/>
      <c r="AA80" s="1"/>
      <c r="AB80" s="1" t="s">
        <v>7844</v>
      </c>
      <c r="AC80" s="1"/>
      <c r="AD80" s="1" t="s">
        <v>7840</v>
      </c>
      <c r="AE80" s="1"/>
      <c r="AF80" s="1"/>
      <c r="AG80" s="1"/>
      <c r="AH80" s="1"/>
      <c r="AI80" s="1" t="s">
        <v>7736</v>
      </c>
    </row>
    <row r="81" spans="1:35" ht="15" customHeight="1" x14ac:dyDescent="0.25">
      <c r="A81" s="11">
        <v>35894131833</v>
      </c>
      <c r="B81" s="1" t="s">
        <v>7868</v>
      </c>
      <c r="C81" s="1" t="s">
        <v>23</v>
      </c>
      <c r="D81" s="1" t="s">
        <v>760</v>
      </c>
      <c r="E81" s="1" t="s">
        <v>4262</v>
      </c>
      <c r="F81" s="2" t="s">
        <v>7948</v>
      </c>
      <c r="G81" s="14">
        <v>120</v>
      </c>
      <c r="H81" s="1"/>
      <c r="I81" s="6"/>
      <c r="J81" s="6"/>
      <c r="K81" s="6"/>
      <c r="L81" s="6"/>
      <c r="M81" s="1" t="s">
        <v>2334</v>
      </c>
      <c r="N81" s="1" t="s">
        <v>7183</v>
      </c>
      <c r="O81" s="1" t="s">
        <v>7717</v>
      </c>
      <c r="P81" s="1" t="s">
        <v>6687</v>
      </c>
      <c r="Q81" s="1" t="s">
        <v>5833</v>
      </c>
      <c r="R81" s="3">
        <v>46105</v>
      </c>
      <c r="S81" s="3">
        <v>46107</v>
      </c>
      <c r="T81" s="1"/>
      <c r="U81" s="1"/>
      <c r="V81" s="1"/>
      <c r="W81" s="1" t="s">
        <v>7728</v>
      </c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 t="s">
        <v>7737</v>
      </c>
    </row>
    <row r="82" spans="1:35" ht="15" customHeight="1" x14ac:dyDescent="0.25">
      <c r="A82" s="11">
        <v>497113429340</v>
      </c>
      <c r="B82" s="1" t="s">
        <v>7868</v>
      </c>
      <c r="C82" s="1" t="s">
        <v>23</v>
      </c>
      <c r="D82" s="1" t="s">
        <v>195</v>
      </c>
      <c r="E82" s="1" t="s">
        <v>3700</v>
      </c>
      <c r="F82" s="2" t="s">
        <v>7949</v>
      </c>
      <c r="G82" s="14">
        <v>30</v>
      </c>
      <c r="H82" s="1"/>
      <c r="I82" s="6">
        <v>4971134293429</v>
      </c>
      <c r="J82" s="6"/>
      <c r="K82" s="6"/>
      <c r="L82" s="6"/>
      <c r="M82" s="1" t="s">
        <v>1781</v>
      </c>
      <c r="N82" s="1" t="s">
        <v>6845</v>
      </c>
      <c r="O82" s="1" t="s">
        <v>6669</v>
      </c>
      <c r="P82" s="1" t="s">
        <v>6669</v>
      </c>
      <c r="Q82" s="1" t="s">
        <v>5277</v>
      </c>
      <c r="R82" s="3">
        <v>46105</v>
      </c>
      <c r="S82" s="3">
        <v>46107</v>
      </c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1:35" ht="15" customHeight="1" x14ac:dyDescent="0.25">
      <c r="A83" s="11">
        <v>358954898780</v>
      </c>
      <c r="B83" s="1" t="s">
        <v>7868</v>
      </c>
      <c r="C83" s="1" t="s">
        <v>23</v>
      </c>
      <c r="D83" s="1" t="s">
        <v>1021</v>
      </c>
      <c r="E83" s="1" t="s">
        <v>4520</v>
      </c>
      <c r="F83" s="2" t="s">
        <v>7950</v>
      </c>
      <c r="G83" s="14">
        <v>70</v>
      </c>
      <c r="H83" s="1"/>
      <c r="I83" s="6"/>
      <c r="J83" s="6"/>
      <c r="K83" s="6"/>
      <c r="L83" s="6"/>
      <c r="M83" s="1" t="s">
        <v>2586</v>
      </c>
      <c r="N83" s="1" t="s">
        <v>7328</v>
      </c>
      <c r="O83" s="1" t="s">
        <v>7717</v>
      </c>
      <c r="P83" s="1" t="s">
        <v>6687</v>
      </c>
      <c r="Q83" s="1" t="s">
        <v>6088</v>
      </c>
      <c r="R83" s="3">
        <v>46105</v>
      </c>
      <c r="S83" s="3">
        <v>46107</v>
      </c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1:35" ht="15" customHeight="1" x14ac:dyDescent="0.25">
      <c r="A84" s="11">
        <v>33238784200</v>
      </c>
      <c r="B84" s="1" t="s">
        <v>7868</v>
      </c>
      <c r="C84" s="1" t="s">
        <v>23</v>
      </c>
      <c r="D84" s="1" t="s">
        <v>134</v>
      </c>
      <c r="E84" s="1" t="s">
        <v>3639</v>
      </c>
      <c r="F84" s="2" t="s">
        <v>7951</v>
      </c>
      <c r="G84" s="14">
        <v>60</v>
      </c>
      <c r="H84" s="1"/>
      <c r="I84" s="6"/>
      <c r="J84" s="6"/>
      <c r="K84" s="6"/>
      <c r="L84" s="6"/>
      <c r="M84" s="1" t="s">
        <v>1721</v>
      </c>
      <c r="N84" s="1" t="s">
        <v>6797</v>
      </c>
      <c r="O84" s="1" t="s">
        <v>7721</v>
      </c>
      <c r="P84" s="1" t="s">
        <v>6675</v>
      </c>
      <c r="Q84" s="1" t="s">
        <v>5217</v>
      </c>
      <c r="R84" s="3">
        <v>46105</v>
      </c>
      <c r="S84" s="3">
        <v>46107</v>
      </c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1:35" ht="15" customHeight="1" x14ac:dyDescent="0.25">
      <c r="A85" s="11">
        <v>33155264310</v>
      </c>
      <c r="B85" s="1" t="s">
        <v>7868</v>
      </c>
      <c r="C85" s="1" t="s">
        <v>23</v>
      </c>
      <c r="D85" s="1" t="s">
        <v>194</v>
      </c>
      <c r="E85" s="1" t="s">
        <v>3699</v>
      </c>
      <c r="F85" s="2" t="s">
        <v>7952</v>
      </c>
      <c r="G85" s="14">
        <v>108</v>
      </c>
      <c r="H85" s="1"/>
      <c r="I85" s="6"/>
      <c r="J85" s="6"/>
      <c r="K85" s="6"/>
      <c r="L85" s="6"/>
      <c r="M85" s="1" t="s">
        <v>1780</v>
      </c>
      <c r="N85" s="1" t="s">
        <v>6844</v>
      </c>
      <c r="O85" s="1" t="s">
        <v>7721</v>
      </c>
      <c r="P85" s="1" t="s">
        <v>6675</v>
      </c>
      <c r="Q85" s="1" t="s">
        <v>5276</v>
      </c>
      <c r="R85" s="3">
        <v>46105</v>
      </c>
      <c r="S85" s="3">
        <v>46107</v>
      </c>
      <c r="T85" s="1"/>
      <c r="U85" s="1"/>
      <c r="V85" s="1"/>
      <c r="W85" s="1" t="s">
        <v>7728</v>
      </c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 t="s">
        <v>7738</v>
      </c>
    </row>
    <row r="86" spans="1:35" ht="15" customHeight="1" x14ac:dyDescent="0.25">
      <c r="A86" s="11">
        <v>4941024630</v>
      </c>
      <c r="B86" s="1" t="s">
        <v>7868</v>
      </c>
      <c r="C86" s="1" t="s">
        <v>23</v>
      </c>
      <c r="D86" s="1" t="s">
        <v>201</v>
      </c>
      <c r="E86" s="1" t="s">
        <v>3706</v>
      </c>
      <c r="F86" s="2" t="s">
        <v>7954</v>
      </c>
      <c r="G86" s="14" t="s">
        <v>7725</v>
      </c>
      <c r="H86" s="1"/>
      <c r="I86" s="6">
        <v>494102463109</v>
      </c>
      <c r="J86" s="6"/>
      <c r="K86" s="6"/>
      <c r="L86" s="6"/>
      <c r="M86" s="1" t="s">
        <v>1786</v>
      </c>
      <c r="N86" s="1" t="s">
        <v>6851</v>
      </c>
      <c r="O86" s="1" t="s">
        <v>6669</v>
      </c>
      <c r="P86" s="1" t="s">
        <v>6669</v>
      </c>
      <c r="Q86" s="1" t="s">
        <v>5282</v>
      </c>
      <c r="R86" s="3">
        <v>46105</v>
      </c>
      <c r="S86" s="3">
        <v>46107</v>
      </c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1:35" ht="15" customHeight="1" x14ac:dyDescent="0.25">
      <c r="A87" s="11">
        <v>33297880202</v>
      </c>
      <c r="B87" s="1" t="s">
        <v>7868</v>
      </c>
      <c r="C87" s="1" t="s">
        <v>23</v>
      </c>
      <c r="D87" s="1" t="s">
        <v>512</v>
      </c>
      <c r="E87" s="1" t="s">
        <v>4015</v>
      </c>
      <c r="F87" s="2" t="s">
        <v>7955</v>
      </c>
      <c r="G87" s="14">
        <v>40</v>
      </c>
      <c r="H87" s="1"/>
      <c r="I87" s="6"/>
      <c r="J87" s="6"/>
      <c r="K87" s="6"/>
      <c r="L87" s="6"/>
      <c r="M87" s="1" t="s">
        <v>2092</v>
      </c>
      <c r="N87" s="1" t="s">
        <v>7046</v>
      </c>
      <c r="O87" s="1" t="s">
        <v>7721</v>
      </c>
      <c r="P87" s="1" t="s">
        <v>6675</v>
      </c>
      <c r="Q87" s="1" t="s">
        <v>5589</v>
      </c>
      <c r="R87" s="3">
        <v>46105</v>
      </c>
      <c r="S87" s="3">
        <v>46107</v>
      </c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1:35" ht="15" customHeight="1" x14ac:dyDescent="0.25">
      <c r="A88" s="11">
        <v>4940538092430</v>
      </c>
      <c r="B88" s="1" t="s">
        <v>7868</v>
      </c>
      <c r="C88" s="1" t="s">
        <v>23</v>
      </c>
      <c r="D88" s="1" t="s">
        <v>209</v>
      </c>
      <c r="E88" s="1" t="s">
        <v>3714</v>
      </c>
      <c r="F88" s="2" t="s">
        <v>7956</v>
      </c>
      <c r="G88" s="14">
        <v>28</v>
      </c>
      <c r="H88" s="1"/>
      <c r="I88" s="6"/>
      <c r="J88" s="6"/>
      <c r="K88" s="6"/>
      <c r="L88" s="6"/>
      <c r="M88" s="1" t="s">
        <v>1794</v>
      </c>
      <c r="N88" s="1" t="s">
        <v>6857</v>
      </c>
      <c r="O88" s="1" t="s">
        <v>6669</v>
      </c>
      <c r="P88" s="1" t="s">
        <v>6669</v>
      </c>
      <c r="Q88" s="1" t="s">
        <v>5290</v>
      </c>
      <c r="R88" s="3">
        <v>46105</v>
      </c>
      <c r="S88" s="3">
        <v>46107</v>
      </c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1:35" ht="15" customHeight="1" x14ac:dyDescent="0.25">
      <c r="A89" s="11">
        <v>3243616565</v>
      </c>
      <c r="B89" s="1" t="s">
        <v>7868</v>
      </c>
      <c r="C89" s="1" t="s">
        <v>23</v>
      </c>
      <c r="D89" s="1" t="s">
        <v>210</v>
      </c>
      <c r="E89" s="1" t="s">
        <v>3715</v>
      </c>
      <c r="F89" s="2" t="s">
        <v>7957</v>
      </c>
      <c r="G89" s="14">
        <v>35</v>
      </c>
      <c r="H89" s="1"/>
      <c r="I89" s="6">
        <v>3243612858</v>
      </c>
      <c r="J89" s="6"/>
      <c r="K89" s="6"/>
      <c r="L89" s="6"/>
      <c r="M89" s="1" t="s">
        <v>1795</v>
      </c>
      <c r="N89" s="1" t="s">
        <v>6858</v>
      </c>
      <c r="O89" s="1" t="s">
        <v>7717</v>
      </c>
      <c r="P89" s="1" t="s">
        <v>6685</v>
      </c>
      <c r="Q89" s="1" t="s">
        <v>5291</v>
      </c>
      <c r="R89" s="3">
        <v>46105</v>
      </c>
      <c r="S89" s="3">
        <v>46107</v>
      </c>
      <c r="T89" s="1"/>
      <c r="U89" s="1"/>
      <c r="V89" s="1"/>
      <c r="W89" s="1" t="s">
        <v>7728</v>
      </c>
      <c r="X89" s="1"/>
      <c r="Y89" s="1"/>
      <c r="Z89" s="1"/>
      <c r="AA89" s="1"/>
      <c r="AB89" s="1"/>
      <c r="AC89" s="1"/>
      <c r="AD89" s="1" t="s">
        <v>7780</v>
      </c>
      <c r="AE89" s="1" t="s">
        <v>7824</v>
      </c>
      <c r="AF89" s="1"/>
      <c r="AG89" s="1" t="s">
        <v>7789</v>
      </c>
      <c r="AH89" s="1"/>
      <c r="AI89" s="1"/>
    </row>
    <row r="90" spans="1:35" ht="15" customHeight="1" x14ac:dyDescent="0.25">
      <c r="A90" s="11">
        <v>33450030999</v>
      </c>
      <c r="B90" s="1" t="s">
        <v>7868</v>
      </c>
      <c r="C90" s="1" t="s">
        <v>23</v>
      </c>
      <c r="D90" s="1" t="s">
        <v>739</v>
      </c>
      <c r="E90" s="1" t="s">
        <v>4241</v>
      </c>
      <c r="F90" s="2" t="s">
        <v>7958</v>
      </c>
      <c r="G90" s="14">
        <v>120</v>
      </c>
      <c r="H90" s="1"/>
      <c r="I90" s="6">
        <v>33450030760</v>
      </c>
      <c r="J90" s="6"/>
      <c r="K90" s="6"/>
      <c r="L90" s="6"/>
      <c r="M90" s="1" t="s">
        <v>2313</v>
      </c>
      <c r="N90" s="1" t="s">
        <v>7170</v>
      </c>
      <c r="O90" s="1" t="s">
        <v>7721</v>
      </c>
      <c r="P90" s="1" t="s">
        <v>6675</v>
      </c>
      <c r="Q90" s="1" t="s">
        <v>5812</v>
      </c>
      <c r="R90" s="3">
        <v>46105</v>
      </c>
      <c r="S90" s="3">
        <v>46107</v>
      </c>
      <c r="T90" s="1"/>
      <c r="U90" s="1"/>
      <c r="V90" s="1"/>
      <c r="W90" s="1" t="s">
        <v>7728</v>
      </c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 t="s">
        <v>7739</v>
      </c>
    </row>
    <row r="91" spans="1:35" ht="15" customHeight="1" x14ac:dyDescent="0.25">
      <c r="A91" s="11">
        <v>33368002243</v>
      </c>
      <c r="B91" s="1" t="s">
        <v>7868</v>
      </c>
      <c r="C91" s="1" t="s">
        <v>23</v>
      </c>
      <c r="D91" s="1" t="s">
        <v>868</v>
      </c>
      <c r="E91" s="1" t="s">
        <v>4367</v>
      </c>
      <c r="F91" s="2" t="s">
        <v>7959</v>
      </c>
      <c r="G91" s="14">
        <v>50</v>
      </c>
      <c r="H91" s="1"/>
      <c r="I91" s="6"/>
      <c r="J91" s="6"/>
      <c r="K91" s="6"/>
      <c r="L91" s="6"/>
      <c r="M91" s="1" t="s">
        <v>2438</v>
      </c>
      <c r="N91" s="1" t="s">
        <v>7246</v>
      </c>
      <c r="O91" s="1" t="s">
        <v>7721</v>
      </c>
      <c r="P91" s="1" t="s">
        <v>6675</v>
      </c>
      <c r="Q91" s="1" t="s">
        <v>5936</v>
      </c>
      <c r="R91" s="3">
        <v>46105</v>
      </c>
      <c r="S91" s="3">
        <v>46107</v>
      </c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1:35" ht="15" customHeight="1" x14ac:dyDescent="0.25">
      <c r="A92" s="11">
        <v>492871930</v>
      </c>
      <c r="B92" s="1" t="s">
        <v>7868</v>
      </c>
      <c r="C92" s="1" t="s">
        <v>23</v>
      </c>
      <c r="D92" s="1" t="s">
        <v>217</v>
      </c>
      <c r="E92" s="1" t="s">
        <v>3722</v>
      </c>
      <c r="F92" s="2" t="s">
        <v>7960</v>
      </c>
      <c r="G92" s="14">
        <v>31.5</v>
      </c>
      <c r="H92" s="1"/>
      <c r="I92" s="6">
        <v>49287193297</v>
      </c>
      <c r="J92" s="6"/>
      <c r="K92" s="6"/>
      <c r="L92" s="6"/>
      <c r="M92" s="1" t="s">
        <v>1802</v>
      </c>
      <c r="N92" s="1" t="s">
        <v>6863</v>
      </c>
      <c r="O92" s="1" t="s">
        <v>6669</v>
      </c>
      <c r="P92" s="1" t="s">
        <v>6669</v>
      </c>
      <c r="Q92" s="1" t="s">
        <v>5298</v>
      </c>
      <c r="R92" s="3">
        <v>46105</v>
      </c>
      <c r="S92" s="3">
        <v>46107</v>
      </c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1:35" ht="15" customHeight="1" x14ac:dyDescent="0.25">
      <c r="A93" s="11">
        <v>33388932636</v>
      </c>
      <c r="B93" s="1" t="s">
        <v>7868</v>
      </c>
      <c r="C93" s="1" t="s">
        <v>23</v>
      </c>
      <c r="D93" s="1" t="s">
        <v>1307</v>
      </c>
      <c r="E93" s="1" t="s">
        <v>4803</v>
      </c>
      <c r="F93" s="2" t="s">
        <v>7961</v>
      </c>
      <c r="G93" s="14">
        <v>40</v>
      </c>
      <c r="H93" s="1"/>
      <c r="I93" s="6"/>
      <c r="J93" s="6"/>
      <c r="K93" s="6"/>
      <c r="L93" s="6"/>
      <c r="M93" s="1" t="s">
        <v>2866</v>
      </c>
      <c r="N93" s="1" t="s">
        <v>7465</v>
      </c>
      <c r="O93" s="1" t="s">
        <v>7721</v>
      </c>
      <c r="P93" s="1" t="s">
        <v>6675</v>
      </c>
      <c r="Q93" s="1" t="s">
        <v>6368</v>
      </c>
      <c r="R93" s="3">
        <v>46105</v>
      </c>
      <c r="S93" s="3">
        <v>46107</v>
      </c>
      <c r="T93" s="1"/>
      <c r="U93" s="1"/>
      <c r="V93" s="1"/>
      <c r="W93" s="1" t="s">
        <v>7730</v>
      </c>
      <c r="X93" s="1"/>
      <c r="Y93" s="1"/>
      <c r="Z93" s="1"/>
      <c r="AA93" s="1"/>
      <c r="AB93" s="1" t="s">
        <v>7847</v>
      </c>
      <c r="AC93" s="1"/>
      <c r="AD93" s="1"/>
      <c r="AE93" s="1"/>
      <c r="AF93" s="1"/>
      <c r="AG93" s="1" t="s">
        <v>7791</v>
      </c>
      <c r="AH93" s="1"/>
      <c r="AI93" s="1" t="s">
        <v>7743</v>
      </c>
    </row>
    <row r="94" spans="1:35" ht="15" customHeight="1" x14ac:dyDescent="0.25">
      <c r="A94" s="11">
        <v>49764290030</v>
      </c>
      <c r="B94" s="1" t="s">
        <v>7868</v>
      </c>
      <c r="C94" s="1" t="s">
        <v>23</v>
      </c>
      <c r="D94" s="1" t="s">
        <v>219</v>
      </c>
      <c r="E94" s="1" t="s">
        <v>3724</v>
      </c>
      <c r="F94" s="2" t="s">
        <v>7962</v>
      </c>
      <c r="G94" s="14">
        <v>12</v>
      </c>
      <c r="H94" s="1"/>
      <c r="I94" s="6">
        <v>497642900399</v>
      </c>
      <c r="J94" s="6"/>
      <c r="K94" s="6"/>
      <c r="L94" s="6"/>
      <c r="M94" s="1" t="s">
        <v>1804</v>
      </c>
      <c r="N94" s="1" t="s">
        <v>6865</v>
      </c>
      <c r="O94" s="1" t="s">
        <v>6669</v>
      </c>
      <c r="P94" s="1" t="s">
        <v>6669</v>
      </c>
      <c r="Q94" s="1" t="s">
        <v>5300</v>
      </c>
      <c r="R94" s="3">
        <v>46105</v>
      </c>
      <c r="S94" s="3">
        <v>46107</v>
      </c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1:35" ht="15" customHeight="1" x14ac:dyDescent="0.25">
      <c r="A95" s="11">
        <v>4930397400</v>
      </c>
      <c r="B95" s="1" t="s">
        <v>7868</v>
      </c>
      <c r="C95" s="1" t="s">
        <v>23</v>
      </c>
      <c r="D95" s="1" t="s">
        <v>93</v>
      </c>
      <c r="E95" s="1" t="s">
        <v>3598</v>
      </c>
      <c r="F95" s="2" t="s">
        <v>7963</v>
      </c>
      <c r="G95" s="14">
        <v>40</v>
      </c>
      <c r="H95" s="1"/>
      <c r="I95" s="6">
        <v>493039740100</v>
      </c>
      <c r="J95" s="6"/>
      <c r="K95" s="6"/>
      <c r="L95" s="6"/>
      <c r="M95" s="1" t="s">
        <v>1681</v>
      </c>
      <c r="N95" s="1" t="s">
        <v>6766</v>
      </c>
      <c r="O95" s="1" t="s">
        <v>6669</v>
      </c>
      <c r="P95" s="1" t="s">
        <v>6669</v>
      </c>
      <c r="Q95" s="1" t="s">
        <v>5176</v>
      </c>
      <c r="R95" s="3">
        <v>46105</v>
      </c>
      <c r="S95" s="3">
        <v>46107</v>
      </c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1:35" ht="15" customHeight="1" x14ac:dyDescent="0.25">
      <c r="A96" s="11">
        <v>3256675211</v>
      </c>
      <c r="B96" s="1" t="s">
        <v>7868</v>
      </c>
      <c r="C96" s="1" t="s">
        <v>23</v>
      </c>
      <c r="D96" s="1" t="s">
        <v>222</v>
      </c>
      <c r="E96" s="1" t="s">
        <v>3727</v>
      </c>
      <c r="F96" s="2" t="s">
        <v>7964</v>
      </c>
      <c r="G96" s="14">
        <v>32</v>
      </c>
      <c r="H96" s="1"/>
      <c r="I96" s="6"/>
      <c r="J96" s="6"/>
      <c r="K96" s="6"/>
      <c r="L96" s="6"/>
      <c r="M96" s="1" t="s">
        <v>1807</v>
      </c>
      <c r="N96" s="1" t="s">
        <v>6868</v>
      </c>
      <c r="O96" s="1" t="s">
        <v>7717</v>
      </c>
      <c r="P96" s="1" t="s">
        <v>6685</v>
      </c>
      <c r="Q96" s="1" t="s">
        <v>5303</v>
      </c>
      <c r="R96" s="3">
        <v>46105</v>
      </c>
      <c r="S96" s="3">
        <v>46107</v>
      </c>
      <c r="T96" s="1"/>
      <c r="U96" s="1"/>
      <c r="V96" s="1"/>
      <c r="W96" s="1" t="s">
        <v>7730</v>
      </c>
      <c r="X96" s="1"/>
      <c r="Y96" s="1"/>
      <c r="Z96" s="1"/>
      <c r="AA96" s="1"/>
      <c r="AB96" s="1"/>
      <c r="AC96" s="1"/>
      <c r="AD96" s="1"/>
      <c r="AE96" s="1"/>
      <c r="AF96" s="1" t="s">
        <v>7790</v>
      </c>
      <c r="AG96" s="1" t="s">
        <v>7792</v>
      </c>
      <c r="AH96" s="1"/>
      <c r="AI96" s="1"/>
    </row>
    <row r="97" spans="1:35" ht="15" customHeight="1" x14ac:dyDescent="0.25">
      <c r="A97" s="11">
        <v>18338489900</v>
      </c>
      <c r="B97" s="1" t="s">
        <v>7868</v>
      </c>
      <c r="C97" s="1" t="s">
        <v>23</v>
      </c>
      <c r="D97" s="1" t="s">
        <v>32</v>
      </c>
      <c r="E97" s="1" t="s">
        <v>3537</v>
      </c>
      <c r="F97" s="2" t="s">
        <v>7965</v>
      </c>
      <c r="G97" s="14">
        <v>6</v>
      </c>
      <c r="H97" s="1"/>
      <c r="I97" s="6"/>
      <c r="J97" s="6"/>
      <c r="K97" s="6"/>
      <c r="L97" s="6"/>
      <c r="M97" s="1" t="s">
        <v>1620</v>
      </c>
      <c r="N97" s="1" t="s">
        <v>7690</v>
      </c>
      <c r="O97" s="1" t="s">
        <v>6701</v>
      </c>
      <c r="P97" s="1" t="s">
        <v>6701</v>
      </c>
      <c r="Q97" s="1" t="s">
        <v>5116</v>
      </c>
      <c r="R97" s="3">
        <v>46105</v>
      </c>
      <c r="S97" s="3">
        <v>46107</v>
      </c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1:35" ht="15" customHeight="1" x14ac:dyDescent="0.25">
      <c r="A98" s="11">
        <v>49421430460</v>
      </c>
      <c r="B98" s="1" t="s">
        <v>7868</v>
      </c>
      <c r="C98" s="1" t="s">
        <v>23</v>
      </c>
      <c r="D98" s="1" t="s">
        <v>97</v>
      </c>
      <c r="E98" s="1" t="s">
        <v>3602</v>
      </c>
      <c r="F98" s="2" t="s">
        <v>7966</v>
      </c>
      <c r="G98" s="14">
        <v>48</v>
      </c>
      <c r="H98" s="1"/>
      <c r="I98" s="6"/>
      <c r="J98" s="6"/>
      <c r="K98" s="6"/>
      <c r="L98" s="6"/>
      <c r="M98" s="1" t="s">
        <v>1685</v>
      </c>
      <c r="N98" s="1" t="s">
        <v>6769</v>
      </c>
      <c r="O98" s="1" t="s">
        <v>6669</v>
      </c>
      <c r="P98" s="1" t="s">
        <v>6669</v>
      </c>
      <c r="Q98" s="1" t="s">
        <v>5180</v>
      </c>
      <c r="R98" s="3">
        <v>46105</v>
      </c>
      <c r="S98" s="3">
        <v>46107</v>
      </c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1:35" ht="15" customHeight="1" x14ac:dyDescent="0.25">
      <c r="A99" s="11">
        <v>4973927080</v>
      </c>
      <c r="B99" s="1" t="s">
        <v>7868</v>
      </c>
      <c r="C99" s="1" t="s">
        <v>23</v>
      </c>
      <c r="D99" s="1" t="s">
        <v>24</v>
      </c>
      <c r="E99" s="1" t="s">
        <v>3529</v>
      </c>
      <c r="F99" s="2" t="s">
        <v>7967</v>
      </c>
      <c r="G99" s="14">
        <v>50</v>
      </c>
      <c r="H99" s="1"/>
      <c r="I99" s="6">
        <v>497392708190</v>
      </c>
      <c r="J99" s="6"/>
      <c r="K99" s="6"/>
      <c r="L99" s="6"/>
      <c r="M99" s="1" t="s">
        <v>1612</v>
      </c>
      <c r="N99" s="1" t="s">
        <v>6708</v>
      </c>
      <c r="O99" s="1" t="s">
        <v>6669</v>
      </c>
      <c r="P99" s="1" t="s">
        <v>6669</v>
      </c>
      <c r="Q99" s="1" t="s">
        <v>5108</v>
      </c>
      <c r="R99" s="3">
        <v>46105</v>
      </c>
      <c r="S99" s="3">
        <v>46107</v>
      </c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1:35" ht="15" customHeight="1" x14ac:dyDescent="0.25">
      <c r="A100" s="11">
        <v>4992815493570</v>
      </c>
      <c r="B100" s="1" t="s">
        <v>7868</v>
      </c>
      <c r="C100" s="1" t="s">
        <v>23</v>
      </c>
      <c r="D100" s="1" t="s">
        <v>226</v>
      </c>
      <c r="E100" s="1" t="s">
        <v>3731</v>
      </c>
      <c r="F100" s="2" t="s">
        <v>7968</v>
      </c>
      <c r="G100" s="14">
        <v>24</v>
      </c>
      <c r="H100" s="1"/>
      <c r="I100" s="6"/>
      <c r="J100" s="6"/>
      <c r="K100" s="6"/>
      <c r="L100" s="6"/>
      <c r="M100" s="1" t="s">
        <v>1811</v>
      </c>
      <c r="N100" s="1" t="s">
        <v>6872</v>
      </c>
      <c r="O100" s="1" t="s">
        <v>6669</v>
      </c>
      <c r="P100" s="1" t="s">
        <v>6669</v>
      </c>
      <c r="Q100" s="1" t="s">
        <v>5307</v>
      </c>
      <c r="R100" s="3">
        <v>46105</v>
      </c>
      <c r="S100" s="3">
        <v>46107</v>
      </c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1:35" ht="15" customHeight="1" x14ac:dyDescent="0.25">
      <c r="A101" s="11">
        <v>492103978850</v>
      </c>
      <c r="B101" s="1" t="s">
        <v>7868</v>
      </c>
      <c r="C101" s="1" t="s">
        <v>23</v>
      </c>
      <c r="D101" s="1" t="s">
        <v>25</v>
      </c>
      <c r="E101" s="1" t="s">
        <v>3530</v>
      </c>
      <c r="F101" s="2" t="s">
        <v>7969</v>
      </c>
      <c r="G101" s="14">
        <v>70</v>
      </c>
      <c r="H101" s="1"/>
      <c r="I101" s="6">
        <v>4921039788519</v>
      </c>
      <c r="J101" s="6"/>
      <c r="K101" s="6"/>
      <c r="L101" s="6"/>
      <c r="M101" s="1" t="s">
        <v>1613</v>
      </c>
      <c r="N101" s="1" t="s">
        <v>6709</v>
      </c>
      <c r="O101" s="1" t="s">
        <v>6669</v>
      </c>
      <c r="P101" s="1" t="s">
        <v>6669</v>
      </c>
      <c r="Q101" s="1" t="s">
        <v>5109</v>
      </c>
      <c r="R101" s="3">
        <v>46105</v>
      </c>
      <c r="S101" s="3">
        <v>46107</v>
      </c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1:35" ht="15" customHeight="1" x14ac:dyDescent="0.25">
      <c r="A102" s="11">
        <v>49813136400</v>
      </c>
      <c r="B102" s="1" t="s">
        <v>7868</v>
      </c>
      <c r="C102" s="1" t="s">
        <v>23</v>
      </c>
      <c r="D102" s="1" t="s">
        <v>227</v>
      </c>
      <c r="E102" s="1" t="s">
        <v>3732</v>
      </c>
      <c r="F102" s="2" t="s">
        <v>7970</v>
      </c>
      <c r="G102" s="14">
        <v>20</v>
      </c>
      <c r="H102" s="1"/>
      <c r="I102" s="6">
        <v>498131364099</v>
      </c>
      <c r="J102" s="6"/>
      <c r="K102" s="6"/>
      <c r="L102" s="6"/>
      <c r="M102" s="1" t="s">
        <v>1812</v>
      </c>
      <c r="N102" s="1" t="s">
        <v>6873</v>
      </c>
      <c r="O102" s="1" t="s">
        <v>6669</v>
      </c>
      <c r="P102" s="1" t="s">
        <v>6669</v>
      </c>
      <c r="Q102" s="1" t="s">
        <v>5308</v>
      </c>
      <c r="R102" s="3">
        <v>46105</v>
      </c>
      <c r="S102" s="3">
        <v>46107</v>
      </c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1:35" ht="15" customHeight="1" x14ac:dyDescent="0.25">
      <c r="A103" s="11">
        <v>49711728420</v>
      </c>
      <c r="B103" s="1" t="s">
        <v>7868</v>
      </c>
      <c r="C103" s="1" t="s">
        <v>23</v>
      </c>
      <c r="D103" s="1" t="s">
        <v>27</v>
      </c>
      <c r="E103" s="1" t="s">
        <v>3532</v>
      </c>
      <c r="F103" s="2" t="s">
        <v>7971</v>
      </c>
      <c r="G103" s="14">
        <v>40</v>
      </c>
      <c r="H103" s="1"/>
      <c r="I103" s="6">
        <v>4971172842333</v>
      </c>
      <c r="J103" s="6"/>
      <c r="K103" s="6"/>
      <c r="L103" s="6"/>
      <c r="M103" s="1" t="s">
        <v>1615</v>
      </c>
      <c r="N103" s="1" t="s">
        <v>6711</v>
      </c>
      <c r="O103" s="1" t="s">
        <v>6669</v>
      </c>
      <c r="P103" s="1" t="s">
        <v>6669</v>
      </c>
      <c r="Q103" s="1" t="s">
        <v>5111</v>
      </c>
      <c r="R103" s="3">
        <v>46105</v>
      </c>
      <c r="S103" s="3">
        <v>46107</v>
      </c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1:35" ht="15" customHeight="1" x14ac:dyDescent="0.25">
      <c r="A104" s="11">
        <v>49621339960</v>
      </c>
      <c r="B104" s="1" t="s">
        <v>7868</v>
      </c>
      <c r="C104" s="1" t="s">
        <v>23</v>
      </c>
      <c r="D104" s="1" t="s">
        <v>229</v>
      </c>
      <c r="E104" s="1" t="s">
        <v>3734</v>
      </c>
      <c r="F104" s="2" t="s">
        <v>7972</v>
      </c>
      <c r="G104" s="14">
        <v>28</v>
      </c>
      <c r="H104" s="1"/>
      <c r="I104" s="6">
        <v>496213392239</v>
      </c>
      <c r="J104" s="6"/>
      <c r="K104" s="6"/>
      <c r="L104" s="6"/>
      <c r="M104" s="1" t="s">
        <v>1814</v>
      </c>
      <c r="N104" s="1" t="s">
        <v>6875</v>
      </c>
      <c r="O104" s="1" t="s">
        <v>6669</v>
      </c>
      <c r="P104" s="1" t="s">
        <v>6669</v>
      </c>
      <c r="Q104" s="1" t="s">
        <v>5310</v>
      </c>
      <c r="R104" s="3">
        <v>46105</v>
      </c>
      <c r="S104" s="3">
        <v>46107</v>
      </c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1:35" ht="15" customHeight="1" x14ac:dyDescent="0.25">
      <c r="A105" s="11">
        <v>497436871111</v>
      </c>
      <c r="B105" s="1" t="s">
        <v>7868</v>
      </c>
      <c r="C105" s="1" t="s">
        <v>23</v>
      </c>
      <c r="D105" s="1" t="s">
        <v>230</v>
      </c>
      <c r="E105" s="1" t="s">
        <v>3735</v>
      </c>
      <c r="F105" s="2" t="s">
        <v>7973</v>
      </c>
      <c r="G105" s="14" t="s">
        <v>7725</v>
      </c>
      <c r="H105" s="1"/>
      <c r="I105" s="6">
        <v>497436871359</v>
      </c>
      <c r="J105" s="6"/>
      <c r="K105" s="6"/>
      <c r="L105" s="6"/>
      <c r="M105" s="1" t="s">
        <v>1815</v>
      </c>
      <c r="N105" s="1" t="s">
        <v>6876</v>
      </c>
      <c r="O105" s="1" t="s">
        <v>6669</v>
      </c>
      <c r="P105" s="1" t="s">
        <v>6669</v>
      </c>
      <c r="Q105" s="1" t="s">
        <v>5311</v>
      </c>
      <c r="R105" s="3">
        <v>46105</v>
      </c>
      <c r="S105" s="3">
        <v>46107</v>
      </c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1:35" ht="15" customHeight="1" x14ac:dyDescent="0.25">
      <c r="A106" s="11">
        <v>495543303790</v>
      </c>
      <c r="B106" s="1" t="s">
        <v>7868</v>
      </c>
      <c r="C106" s="1" t="s">
        <v>23</v>
      </c>
      <c r="D106" s="1" t="s">
        <v>231</v>
      </c>
      <c r="E106" s="1" t="s">
        <v>3736</v>
      </c>
      <c r="F106" s="2" t="s">
        <v>7974</v>
      </c>
      <c r="G106" s="14" t="s">
        <v>7725</v>
      </c>
      <c r="H106" s="1"/>
      <c r="I106" s="6"/>
      <c r="J106" s="6"/>
      <c r="K106" s="6"/>
      <c r="L106" s="6"/>
      <c r="M106" s="1" t="s">
        <v>1816</v>
      </c>
      <c r="N106" s="1" t="s">
        <v>6877</v>
      </c>
      <c r="O106" s="1" t="s">
        <v>6669</v>
      </c>
      <c r="P106" s="1" t="s">
        <v>6669</v>
      </c>
      <c r="Q106" s="1" t="s">
        <v>5312</v>
      </c>
      <c r="R106" s="3">
        <v>46105</v>
      </c>
      <c r="S106" s="3">
        <v>46107</v>
      </c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1:35" ht="15" customHeight="1" x14ac:dyDescent="0.25">
      <c r="A107" s="11">
        <v>49719132700</v>
      </c>
      <c r="B107" s="1" t="s">
        <v>7868</v>
      </c>
      <c r="C107" s="1" t="s">
        <v>23</v>
      </c>
      <c r="D107" s="1" t="s">
        <v>232</v>
      </c>
      <c r="E107" s="1" t="s">
        <v>3737</v>
      </c>
      <c r="F107" s="2" t="s">
        <v>7975</v>
      </c>
      <c r="G107" s="14">
        <v>35</v>
      </c>
      <c r="H107" s="1"/>
      <c r="I107" s="6">
        <v>497191327022</v>
      </c>
      <c r="J107" s="6"/>
      <c r="K107" s="6"/>
      <c r="L107" s="6"/>
      <c r="M107" s="1" t="s">
        <v>1817</v>
      </c>
      <c r="N107" s="1" t="s">
        <v>6878</v>
      </c>
      <c r="O107" s="1" t="s">
        <v>6669</v>
      </c>
      <c r="P107" s="1" t="s">
        <v>6669</v>
      </c>
      <c r="Q107" s="1" t="s">
        <v>5313</v>
      </c>
      <c r="R107" s="3">
        <v>46105</v>
      </c>
      <c r="S107" s="3">
        <v>46107</v>
      </c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1:35" ht="15" customHeight="1" x14ac:dyDescent="0.25">
      <c r="A108" s="11">
        <v>4967531220</v>
      </c>
      <c r="B108" s="1" t="s">
        <v>7868</v>
      </c>
      <c r="C108" s="1" t="s">
        <v>23</v>
      </c>
      <c r="D108" s="1" t="s">
        <v>34</v>
      </c>
      <c r="E108" s="1" t="s">
        <v>3539</v>
      </c>
      <c r="F108" s="2" t="s">
        <v>7976</v>
      </c>
      <c r="G108" s="14">
        <v>15</v>
      </c>
      <c r="H108" s="1"/>
      <c r="I108" s="6">
        <v>496753122399</v>
      </c>
      <c r="J108" s="6"/>
      <c r="K108" s="6"/>
      <c r="L108" s="6"/>
      <c r="M108" s="1" t="s">
        <v>1622</v>
      </c>
      <c r="N108" s="1" t="s">
        <v>6716</v>
      </c>
      <c r="O108" s="1" t="s">
        <v>6669</v>
      </c>
      <c r="P108" s="1" t="s">
        <v>6669</v>
      </c>
      <c r="Q108" s="1" t="s">
        <v>5118</v>
      </c>
      <c r="R108" s="3">
        <v>46105</v>
      </c>
      <c r="S108" s="3">
        <v>46107</v>
      </c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1:35" ht="15" customHeight="1" x14ac:dyDescent="0.25">
      <c r="A109" s="11">
        <v>497433120</v>
      </c>
      <c r="B109" s="1" t="s">
        <v>7868</v>
      </c>
      <c r="C109" s="1" t="s">
        <v>23</v>
      </c>
      <c r="D109" s="1" t="s">
        <v>234</v>
      </c>
      <c r="E109" s="1" t="s">
        <v>3739</v>
      </c>
      <c r="F109" s="2" t="s">
        <v>7977</v>
      </c>
      <c r="G109" s="14">
        <v>24</v>
      </c>
      <c r="H109" s="1"/>
      <c r="I109" s="6">
        <v>497433122696</v>
      </c>
      <c r="J109" s="6"/>
      <c r="K109" s="6"/>
      <c r="L109" s="6"/>
      <c r="M109" s="1" t="s">
        <v>1819</v>
      </c>
      <c r="N109" s="1" t="s">
        <v>6879</v>
      </c>
      <c r="O109" s="1" t="s">
        <v>6669</v>
      </c>
      <c r="P109" s="1" t="s">
        <v>6669</v>
      </c>
      <c r="Q109" s="1" t="s">
        <v>5315</v>
      </c>
      <c r="R109" s="3">
        <v>46105</v>
      </c>
      <c r="S109" s="3">
        <v>46107</v>
      </c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1:35" ht="15" customHeight="1" x14ac:dyDescent="0.25">
      <c r="A110" s="11">
        <v>4930220121411</v>
      </c>
      <c r="B110" s="1" t="s">
        <v>7868</v>
      </c>
      <c r="C110" s="1" t="s">
        <v>23</v>
      </c>
      <c r="D110" s="1" t="s">
        <v>235</v>
      </c>
      <c r="E110" s="1" t="s">
        <v>3740</v>
      </c>
      <c r="F110" s="2" t="s">
        <v>7978</v>
      </c>
      <c r="G110" s="14">
        <v>20</v>
      </c>
      <c r="H110" s="1"/>
      <c r="I110" s="6"/>
      <c r="J110" s="6"/>
      <c r="K110" s="6"/>
      <c r="L110" s="6"/>
      <c r="M110" s="1" t="s">
        <v>1820</v>
      </c>
      <c r="N110" s="1" t="s">
        <v>6766</v>
      </c>
      <c r="O110" s="1" t="s">
        <v>6669</v>
      </c>
      <c r="P110" s="1" t="s">
        <v>6669</v>
      </c>
      <c r="Q110" s="1" t="s">
        <v>5316</v>
      </c>
      <c r="R110" s="3">
        <v>46105</v>
      </c>
      <c r="S110" s="3">
        <v>46107</v>
      </c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1:35" ht="15" customHeight="1" x14ac:dyDescent="0.25">
      <c r="A111" s="11">
        <v>33144068190</v>
      </c>
      <c r="B111" s="1" t="s">
        <v>7868</v>
      </c>
      <c r="C111" s="1" t="s">
        <v>23</v>
      </c>
      <c r="D111" s="1" t="s">
        <v>238</v>
      </c>
      <c r="E111" s="1" t="s">
        <v>3743</v>
      </c>
      <c r="F111" s="2" t="s">
        <v>7979</v>
      </c>
      <c r="G111" s="14" t="s">
        <v>7725</v>
      </c>
      <c r="H111" s="1"/>
      <c r="I111" s="6"/>
      <c r="J111" s="6"/>
      <c r="K111" s="6"/>
      <c r="L111" s="6"/>
      <c r="M111" s="1" t="s">
        <v>1823</v>
      </c>
      <c r="N111" s="1" t="s">
        <v>6881</v>
      </c>
      <c r="O111" s="1" t="s">
        <v>7721</v>
      </c>
      <c r="P111" s="1" t="s">
        <v>6675</v>
      </c>
      <c r="Q111" s="1" t="s">
        <v>5319</v>
      </c>
      <c r="R111" s="3">
        <v>46105</v>
      </c>
      <c r="S111" s="3">
        <v>46107</v>
      </c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1:35" ht="15" customHeight="1" x14ac:dyDescent="0.25">
      <c r="A112" s="11">
        <v>49826890990</v>
      </c>
      <c r="B112" s="1" t="s">
        <v>7868</v>
      </c>
      <c r="C112" s="1" t="s">
        <v>23</v>
      </c>
      <c r="D112" s="1" t="s">
        <v>117</v>
      </c>
      <c r="E112" s="1" t="s">
        <v>3622</v>
      </c>
      <c r="F112" s="2" t="s">
        <v>7980</v>
      </c>
      <c r="G112" s="14">
        <v>42</v>
      </c>
      <c r="H112" s="1"/>
      <c r="I112" s="6">
        <v>49826890005</v>
      </c>
      <c r="J112" s="6"/>
      <c r="K112" s="6"/>
      <c r="L112" s="6"/>
      <c r="M112" s="1" t="s">
        <v>1705</v>
      </c>
      <c r="N112" s="1" t="s">
        <v>6786</v>
      </c>
      <c r="O112" s="1" t="s">
        <v>6669</v>
      </c>
      <c r="P112" s="1" t="s">
        <v>6669</v>
      </c>
      <c r="Q112" s="1" t="s">
        <v>5200</v>
      </c>
      <c r="R112" s="3">
        <v>46105</v>
      </c>
      <c r="S112" s="3">
        <v>46107</v>
      </c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1:35" ht="15" customHeight="1" x14ac:dyDescent="0.25">
      <c r="A113" s="11">
        <v>49620613177</v>
      </c>
      <c r="B113" s="1" t="s">
        <v>7868</v>
      </c>
      <c r="C113" s="1" t="s">
        <v>23</v>
      </c>
      <c r="D113" s="1" t="s">
        <v>29</v>
      </c>
      <c r="E113" s="1" t="s">
        <v>3534</v>
      </c>
      <c r="F113" s="2" t="s">
        <v>7981</v>
      </c>
      <c r="G113" s="14">
        <v>126</v>
      </c>
      <c r="H113" s="1"/>
      <c r="I113" s="6">
        <v>49620613173</v>
      </c>
      <c r="J113" s="6"/>
      <c r="K113" s="6"/>
      <c r="L113" s="6"/>
      <c r="M113" s="1" t="s">
        <v>1617</v>
      </c>
      <c r="N113" s="1" t="s">
        <v>6713</v>
      </c>
      <c r="O113" s="1" t="s">
        <v>6669</v>
      </c>
      <c r="P113" s="1" t="s">
        <v>6669</v>
      </c>
      <c r="Q113" s="1" t="s">
        <v>5113</v>
      </c>
      <c r="R113" s="3">
        <v>46105</v>
      </c>
      <c r="S113" s="3">
        <v>46107</v>
      </c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1:35" ht="15" customHeight="1" x14ac:dyDescent="0.25">
      <c r="A114" s="11">
        <v>49522299020</v>
      </c>
      <c r="B114" s="1" t="s">
        <v>7868</v>
      </c>
      <c r="C114" s="1" t="s">
        <v>23</v>
      </c>
      <c r="D114" s="1" t="s">
        <v>119</v>
      </c>
      <c r="E114" s="1" t="s">
        <v>3624</v>
      </c>
      <c r="F114" s="2" t="s">
        <v>7982</v>
      </c>
      <c r="G114" s="14">
        <v>81</v>
      </c>
      <c r="H114" s="1"/>
      <c r="I114" s="6">
        <v>495222990277</v>
      </c>
      <c r="J114" s="6"/>
      <c r="K114" s="6"/>
      <c r="L114" s="6"/>
      <c r="M114" s="1" t="s">
        <v>1707</v>
      </c>
      <c r="N114" s="1" t="s">
        <v>6787</v>
      </c>
      <c r="O114" s="1" t="s">
        <v>6669</v>
      </c>
      <c r="P114" s="1" t="s">
        <v>6669</v>
      </c>
      <c r="Q114" s="1" t="s">
        <v>5202</v>
      </c>
      <c r="R114" s="3">
        <v>46105</v>
      </c>
      <c r="S114" s="3">
        <v>46107</v>
      </c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1:35" ht="15" customHeight="1" x14ac:dyDescent="0.25">
      <c r="A115" s="11">
        <v>49274193770</v>
      </c>
      <c r="B115" s="1" t="s">
        <v>7868</v>
      </c>
      <c r="C115" s="1" t="s">
        <v>23</v>
      </c>
      <c r="D115" s="1" t="s">
        <v>122</v>
      </c>
      <c r="E115" s="1" t="s">
        <v>3627</v>
      </c>
      <c r="F115" s="2" t="s">
        <v>7983</v>
      </c>
      <c r="G115" s="14">
        <v>60</v>
      </c>
      <c r="H115" s="1"/>
      <c r="I115" s="6"/>
      <c r="J115" s="6"/>
      <c r="K115" s="6"/>
      <c r="L115" s="6"/>
      <c r="M115" s="1" t="s">
        <v>1710</v>
      </c>
      <c r="N115" s="1" t="s">
        <v>6788</v>
      </c>
      <c r="O115" s="1" t="s">
        <v>6669</v>
      </c>
      <c r="P115" s="1" t="s">
        <v>6669</v>
      </c>
      <c r="Q115" s="1" t="s">
        <v>5205</v>
      </c>
      <c r="R115" s="3">
        <v>46105</v>
      </c>
      <c r="S115" s="3">
        <v>46107</v>
      </c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1:35" ht="15" customHeight="1" x14ac:dyDescent="0.25">
      <c r="A116" s="11">
        <v>497153613160</v>
      </c>
      <c r="B116" s="1" t="s">
        <v>7868</v>
      </c>
      <c r="C116" s="1" t="s">
        <v>23</v>
      </c>
      <c r="D116" s="1" t="s">
        <v>123</v>
      </c>
      <c r="E116" s="1" t="s">
        <v>3628</v>
      </c>
      <c r="F116" s="2" t="s">
        <v>7984</v>
      </c>
      <c r="G116" s="14">
        <v>48</v>
      </c>
      <c r="H116" s="1"/>
      <c r="I116" s="6">
        <v>4971536131640</v>
      </c>
      <c r="J116" s="6"/>
      <c r="K116" s="6"/>
      <c r="L116" s="6"/>
      <c r="M116" s="1" t="s">
        <v>1711</v>
      </c>
      <c r="N116" s="1" t="s">
        <v>6789</v>
      </c>
      <c r="O116" s="1" t="s">
        <v>6669</v>
      </c>
      <c r="P116" s="1" t="s">
        <v>6669</v>
      </c>
      <c r="Q116" s="1" t="s">
        <v>5206</v>
      </c>
      <c r="R116" s="3">
        <v>46105</v>
      </c>
      <c r="S116" s="3">
        <v>46107</v>
      </c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1:35" ht="15" customHeight="1" x14ac:dyDescent="0.25">
      <c r="A117" s="11">
        <v>497119074000</v>
      </c>
      <c r="B117" s="1" t="s">
        <v>7868</v>
      </c>
      <c r="C117" s="1" t="s">
        <v>23</v>
      </c>
      <c r="D117" s="1" t="s">
        <v>125</v>
      </c>
      <c r="E117" s="1" t="s">
        <v>3630</v>
      </c>
      <c r="F117" s="2" t="s">
        <v>7985</v>
      </c>
      <c r="G117" s="14">
        <v>70</v>
      </c>
      <c r="H117" s="1"/>
      <c r="I117" s="6">
        <v>4971190740025</v>
      </c>
      <c r="J117" s="6"/>
      <c r="K117" s="6"/>
      <c r="L117" s="6"/>
      <c r="M117" s="1" t="s">
        <v>1713</v>
      </c>
      <c r="N117" s="1" t="s">
        <v>6714</v>
      </c>
      <c r="O117" s="1" t="s">
        <v>6669</v>
      </c>
      <c r="P117" s="1" t="s">
        <v>6669</v>
      </c>
      <c r="Q117" s="1" t="s">
        <v>5208</v>
      </c>
      <c r="R117" s="3">
        <v>46105</v>
      </c>
      <c r="S117" s="3">
        <v>46107</v>
      </c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1:35" ht="15" customHeight="1" x14ac:dyDescent="0.25">
      <c r="A118" s="11">
        <v>4971959030</v>
      </c>
      <c r="B118" s="1" t="s">
        <v>7868</v>
      </c>
      <c r="C118" s="1" t="s">
        <v>23</v>
      </c>
      <c r="D118" s="1" t="s">
        <v>126</v>
      </c>
      <c r="E118" s="1" t="s">
        <v>3631</v>
      </c>
      <c r="F118" s="2" t="s">
        <v>7986</v>
      </c>
      <c r="G118" s="14">
        <v>136</v>
      </c>
      <c r="H118" s="1"/>
      <c r="I118" s="6"/>
      <c r="J118" s="6"/>
      <c r="K118" s="6"/>
      <c r="L118" s="6"/>
      <c r="M118" s="1" t="s">
        <v>1714</v>
      </c>
      <c r="N118" s="1" t="s">
        <v>6791</v>
      </c>
      <c r="O118" s="1" t="s">
        <v>6669</v>
      </c>
      <c r="P118" s="1" t="s">
        <v>6669</v>
      </c>
      <c r="Q118" s="1" t="s">
        <v>5209</v>
      </c>
      <c r="R118" s="3">
        <v>46105</v>
      </c>
      <c r="S118" s="3">
        <v>46107</v>
      </c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1:35" ht="15" customHeight="1" x14ac:dyDescent="0.25">
      <c r="A119" s="11">
        <v>49711788070</v>
      </c>
      <c r="B119" s="1" t="s">
        <v>7868</v>
      </c>
      <c r="C119" s="1" t="s">
        <v>23</v>
      </c>
      <c r="D119" s="1" t="s">
        <v>30</v>
      </c>
      <c r="E119" s="1" t="s">
        <v>3535</v>
      </c>
      <c r="F119" s="2" t="s">
        <v>7987</v>
      </c>
      <c r="G119" s="14">
        <v>52</v>
      </c>
      <c r="H119" s="1"/>
      <c r="I119" s="6"/>
      <c r="J119" s="6"/>
      <c r="K119" s="6"/>
      <c r="L119" s="6"/>
      <c r="M119" s="1" t="s">
        <v>1618</v>
      </c>
      <c r="N119" s="1" t="s">
        <v>6714</v>
      </c>
      <c r="O119" s="1" t="s">
        <v>6669</v>
      </c>
      <c r="P119" s="1" t="s">
        <v>6669</v>
      </c>
      <c r="Q119" s="1" t="s">
        <v>5114</v>
      </c>
      <c r="R119" s="3">
        <v>46105</v>
      </c>
      <c r="S119" s="3">
        <v>46107</v>
      </c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1:35" ht="15" customHeight="1" x14ac:dyDescent="0.25">
      <c r="A120" s="11">
        <v>49221476990</v>
      </c>
      <c r="B120" s="1" t="s">
        <v>7868</v>
      </c>
      <c r="C120" s="1" t="s">
        <v>23</v>
      </c>
      <c r="D120" s="1" t="s">
        <v>250</v>
      </c>
      <c r="E120" s="1" t="s">
        <v>3754</v>
      </c>
      <c r="F120" s="2" t="s">
        <v>7988</v>
      </c>
      <c r="G120" s="14">
        <v>30</v>
      </c>
      <c r="H120" s="1"/>
      <c r="I120" s="6"/>
      <c r="J120" s="6"/>
      <c r="K120" s="6"/>
      <c r="L120" s="6"/>
      <c r="M120" s="1" t="s">
        <v>1835</v>
      </c>
      <c r="N120" s="1" t="s">
        <v>6795</v>
      </c>
      <c r="O120" s="1" t="s">
        <v>6669</v>
      </c>
      <c r="P120" s="1" t="s">
        <v>6669</v>
      </c>
      <c r="Q120" s="1" t="s">
        <v>5330</v>
      </c>
      <c r="R120" s="3">
        <v>46105</v>
      </c>
      <c r="S120" s="3">
        <v>46107</v>
      </c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1:35" ht="15" customHeight="1" x14ac:dyDescent="0.25">
      <c r="A121" s="11">
        <v>498374241240</v>
      </c>
      <c r="B121" s="1" t="s">
        <v>7868</v>
      </c>
      <c r="C121" s="1" t="s">
        <v>23</v>
      </c>
      <c r="D121" s="1" t="s">
        <v>128</v>
      </c>
      <c r="E121" s="1" t="s">
        <v>3633</v>
      </c>
      <c r="F121" s="2" t="s">
        <v>7989</v>
      </c>
      <c r="G121" s="14">
        <v>49</v>
      </c>
      <c r="H121" s="1"/>
      <c r="I121" s="6">
        <v>4983742412449</v>
      </c>
      <c r="J121" s="6"/>
      <c r="K121" s="6"/>
      <c r="L121" s="6"/>
      <c r="M121" s="1" t="s">
        <v>1716</v>
      </c>
      <c r="N121" s="1" t="s">
        <v>6792</v>
      </c>
      <c r="O121" s="1" t="s">
        <v>6669</v>
      </c>
      <c r="P121" s="1" t="s">
        <v>6669</v>
      </c>
      <c r="Q121" s="1" t="s">
        <v>5211</v>
      </c>
      <c r="R121" s="3">
        <v>46105</v>
      </c>
      <c r="S121" s="3">
        <v>46107</v>
      </c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1:35" ht="15" customHeight="1" x14ac:dyDescent="0.25">
      <c r="A122" s="11">
        <v>31318742550</v>
      </c>
      <c r="B122" s="1" t="s">
        <v>7868</v>
      </c>
      <c r="C122" s="1" t="s">
        <v>23</v>
      </c>
      <c r="D122" s="1" t="s">
        <v>252</v>
      </c>
      <c r="E122" s="1" t="s">
        <v>3756</v>
      </c>
      <c r="F122" s="2" t="s">
        <v>7990</v>
      </c>
      <c r="G122" s="14" t="s">
        <v>7725</v>
      </c>
      <c r="H122" s="1"/>
      <c r="I122" s="6"/>
      <c r="J122" s="6"/>
      <c r="K122" s="6"/>
      <c r="L122" s="6"/>
      <c r="M122" s="1" t="s">
        <v>1837</v>
      </c>
      <c r="N122" s="1" t="s">
        <v>6677</v>
      </c>
      <c r="O122" s="1" t="s">
        <v>7717</v>
      </c>
      <c r="P122" s="1" t="s">
        <v>6677</v>
      </c>
      <c r="Q122" s="1" t="s">
        <v>5332</v>
      </c>
      <c r="R122" s="3">
        <v>46105</v>
      </c>
      <c r="S122" s="3">
        <v>46107</v>
      </c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1:35" ht="15" customHeight="1" x14ac:dyDescent="0.25">
      <c r="A123" s="11">
        <v>4967129101</v>
      </c>
      <c r="B123" s="1" t="s">
        <v>7868</v>
      </c>
      <c r="C123" s="1" t="s">
        <v>23</v>
      </c>
      <c r="D123" s="1" t="s">
        <v>130</v>
      </c>
      <c r="E123" s="1" t="s">
        <v>3635</v>
      </c>
      <c r="F123" s="2" t="s">
        <v>7991</v>
      </c>
      <c r="G123" s="14">
        <v>80</v>
      </c>
      <c r="H123" s="1"/>
      <c r="I123" s="6">
        <v>49671291125</v>
      </c>
      <c r="J123" s="6"/>
      <c r="K123" s="6"/>
      <c r="L123" s="6"/>
      <c r="M123" s="1" t="s">
        <v>1718</v>
      </c>
      <c r="N123" s="1" t="s">
        <v>6794</v>
      </c>
      <c r="O123" s="1" t="s">
        <v>6669</v>
      </c>
      <c r="P123" s="1" t="s">
        <v>6669</v>
      </c>
      <c r="Q123" s="1" t="s">
        <v>5213</v>
      </c>
      <c r="R123" s="3">
        <v>46105</v>
      </c>
      <c r="S123" s="3">
        <v>46107</v>
      </c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1:35" ht="15" customHeight="1" x14ac:dyDescent="0.25">
      <c r="A124" s="11">
        <v>49212233910</v>
      </c>
      <c r="B124" s="1" t="s">
        <v>7868</v>
      </c>
      <c r="C124" s="1" t="s">
        <v>23</v>
      </c>
      <c r="D124" s="1" t="s">
        <v>253</v>
      </c>
      <c r="E124" s="1" t="s">
        <v>3757</v>
      </c>
      <c r="F124" s="2" t="s">
        <v>7992</v>
      </c>
      <c r="G124" s="14">
        <v>12</v>
      </c>
      <c r="H124" s="1"/>
      <c r="I124" s="6">
        <v>4921223391110</v>
      </c>
      <c r="J124" s="6"/>
      <c r="K124" s="6"/>
      <c r="L124" s="6"/>
      <c r="M124" s="1" t="s">
        <v>1838</v>
      </c>
      <c r="N124" s="1" t="s">
        <v>6889</v>
      </c>
      <c r="O124" s="1" t="s">
        <v>6669</v>
      </c>
      <c r="P124" s="1" t="s">
        <v>6669</v>
      </c>
      <c r="Q124" s="1" t="s">
        <v>5333</v>
      </c>
      <c r="R124" s="3">
        <v>46105</v>
      </c>
      <c r="S124" s="3">
        <v>46107</v>
      </c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1:35" ht="15" customHeight="1" x14ac:dyDescent="0.25">
      <c r="A125" s="11">
        <v>49713695750</v>
      </c>
      <c r="B125" s="1" t="s">
        <v>7868</v>
      </c>
      <c r="C125" s="1" t="s">
        <v>23</v>
      </c>
      <c r="D125" s="1" t="s">
        <v>137</v>
      </c>
      <c r="E125" s="1" t="s">
        <v>3642</v>
      </c>
      <c r="F125" s="2" t="s">
        <v>7993</v>
      </c>
      <c r="G125" s="14">
        <v>160</v>
      </c>
      <c r="H125" s="1"/>
      <c r="I125" s="6">
        <v>497136957550</v>
      </c>
      <c r="J125" s="6"/>
      <c r="K125" s="6"/>
      <c r="L125" s="6"/>
      <c r="M125" s="1" t="s">
        <v>1724</v>
      </c>
      <c r="N125" s="1" t="s">
        <v>6800</v>
      </c>
      <c r="O125" s="1" t="s">
        <v>6669</v>
      </c>
      <c r="P125" s="1" t="s">
        <v>6669</v>
      </c>
      <c r="Q125" s="1" t="s">
        <v>5220</v>
      </c>
      <c r="R125" s="3">
        <v>46105</v>
      </c>
      <c r="S125" s="3">
        <v>46107</v>
      </c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1:35" ht="15" customHeight="1" x14ac:dyDescent="0.25">
      <c r="A126" s="11">
        <v>49266295650</v>
      </c>
      <c r="B126" s="1" t="s">
        <v>7868</v>
      </c>
      <c r="C126" s="1" t="s">
        <v>23</v>
      </c>
      <c r="D126" s="1" t="s">
        <v>141</v>
      </c>
      <c r="E126" s="1" t="s">
        <v>3646</v>
      </c>
      <c r="F126" s="2" t="s">
        <v>7994</v>
      </c>
      <c r="G126" s="14">
        <v>228</v>
      </c>
      <c r="H126" s="1"/>
      <c r="I126" s="6">
        <v>492662956595</v>
      </c>
      <c r="J126" s="6"/>
      <c r="K126" s="6"/>
      <c r="L126" s="6"/>
      <c r="M126" s="1" t="s">
        <v>1728</v>
      </c>
      <c r="N126" s="1" t="s">
        <v>6803</v>
      </c>
      <c r="O126" s="1" t="s">
        <v>6669</v>
      </c>
      <c r="P126" s="1" t="s">
        <v>6669</v>
      </c>
      <c r="Q126" s="1" t="s">
        <v>5224</v>
      </c>
      <c r="R126" s="3">
        <v>46105</v>
      </c>
      <c r="S126" s="3">
        <v>46107</v>
      </c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1:35" ht="15" customHeight="1" x14ac:dyDescent="0.25">
      <c r="A127" s="11">
        <v>4967192034253</v>
      </c>
      <c r="B127" s="1" t="s">
        <v>7868</v>
      </c>
      <c r="C127" s="1" t="s">
        <v>23</v>
      </c>
      <c r="D127" s="1" t="s">
        <v>153</v>
      </c>
      <c r="E127" s="1" t="s">
        <v>3658</v>
      </c>
      <c r="F127" s="2" t="s">
        <v>7995</v>
      </c>
      <c r="G127" s="14">
        <v>80</v>
      </c>
      <c r="H127" s="1"/>
      <c r="I127" s="6"/>
      <c r="J127" s="6"/>
      <c r="K127" s="6"/>
      <c r="L127" s="6"/>
      <c r="M127" s="1" t="s">
        <v>1740</v>
      </c>
      <c r="N127" s="1" t="s">
        <v>6812</v>
      </c>
      <c r="O127" s="1" t="s">
        <v>6669</v>
      </c>
      <c r="P127" s="1" t="s">
        <v>6669</v>
      </c>
      <c r="Q127" s="1" t="s">
        <v>5236</v>
      </c>
      <c r="R127" s="3">
        <v>46105</v>
      </c>
      <c r="S127" s="3">
        <v>46107</v>
      </c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1:35" ht="15" customHeight="1" x14ac:dyDescent="0.25">
      <c r="A128" s="11">
        <v>4915162689058</v>
      </c>
      <c r="B128" s="1" t="s">
        <v>7868</v>
      </c>
      <c r="C128" s="1" t="s">
        <v>23</v>
      </c>
      <c r="D128" s="1" t="s">
        <v>154</v>
      </c>
      <c r="E128" s="1" t="s">
        <v>3659</v>
      </c>
      <c r="F128" s="2" t="s">
        <v>7996</v>
      </c>
      <c r="G128" s="14" t="s">
        <v>7726</v>
      </c>
      <c r="H128" s="1"/>
      <c r="I128" s="6"/>
      <c r="J128" s="6"/>
      <c r="K128" s="6"/>
      <c r="L128" s="6"/>
      <c r="M128" s="1" t="s">
        <v>1741</v>
      </c>
      <c r="N128" s="1" t="s">
        <v>6736</v>
      </c>
      <c r="O128" s="1" t="s">
        <v>6669</v>
      </c>
      <c r="P128" s="1" t="s">
        <v>6669</v>
      </c>
      <c r="Q128" s="1" t="s">
        <v>5237</v>
      </c>
      <c r="R128" s="3">
        <v>46105</v>
      </c>
      <c r="S128" s="3">
        <v>46107</v>
      </c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1:35" ht="15" customHeight="1" x14ac:dyDescent="0.25">
      <c r="A129" s="11">
        <v>4945429958040</v>
      </c>
      <c r="B129" s="1" t="s">
        <v>7868</v>
      </c>
      <c r="C129" s="1" t="s">
        <v>23</v>
      </c>
      <c r="D129" s="1" t="s">
        <v>163</v>
      </c>
      <c r="E129" s="1" t="s">
        <v>3668</v>
      </c>
      <c r="F129" s="2" t="s">
        <v>7997</v>
      </c>
      <c r="G129" s="14">
        <v>108</v>
      </c>
      <c r="H129" s="1"/>
      <c r="I129" s="6">
        <v>4945429958089</v>
      </c>
      <c r="J129" s="6"/>
      <c r="K129" s="6"/>
      <c r="L129" s="6"/>
      <c r="M129" s="1" t="s">
        <v>1750</v>
      </c>
      <c r="N129" s="1" t="s">
        <v>6818</v>
      </c>
      <c r="O129" s="1" t="s">
        <v>6669</v>
      </c>
      <c r="P129" s="1" t="s">
        <v>6669</v>
      </c>
      <c r="Q129" s="1" t="s">
        <v>5246</v>
      </c>
      <c r="R129" s="3">
        <v>46105</v>
      </c>
      <c r="S129" s="3">
        <v>46107</v>
      </c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1:35" ht="15" customHeight="1" x14ac:dyDescent="0.25">
      <c r="A130" s="11">
        <v>4989219097360</v>
      </c>
      <c r="B130" s="1" t="s">
        <v>7868</v>
      </c>
      <c r="C130" s="1" t="s">
        <v>23</v>
      </c>
      <c r="D130" s="1" t="s">
        <v>260</v>
      </c>
      <c r="E130" s="1" t="s">
        <v>3764</v>
      </c>
      <c r="F130" s="2" t="s">
        <v>7998</v>
      </c>
      <c r="G130" s="14">
        <v>25</v>
      </c>
      <c r="H130" s="1"/>
      <c r="I130" s="6"/>
      <c r="J130" s="6"/>
      <c r="K130" s="6"/>
      <c r="L130" s="6"/>
      <c r="M130" s="1" t="s">
        <v>1845</v>
      </c>
      <c r="N130" s="1" t="s">
        <v>6710</v>
      </c>
      <c r="O130" s="1" t="s">
        <v>6669</v>
      </c>
      <c r="P130" s="1" t="s">
        <v>6669</v>
      </c>
      <c r="Q130" s="1" t="s">
        <v>5340</v>
      </c>
      <c r="R130" s="3">
        <v>46105</v>
      </c>
      <c r="S130" s="3">
        <v>46107</v>
      </c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1:35" ht="15" customHeight="1" x14ac:dyDescent="0.25">
      <c r="A131" s="11">
        <v>390717819090</v>
      </c>
      <c r="B131" s="1" t="s">
        <v>7868</v>
      </c>
      <c r="C131" s="1" t="s">
        <v>23</v>
      </c>
      <c r="D131" s="1" t="s">
        <v>263</v>
      </c>
      <c r="E131" s="1" t="s">
        <v>3767</v>
      </c>
      <c r="F131" s="2" t="s">
        <v>7999</v>
      </c>
      <c r="G131" s="14">
        <v>24</v>
      </c>
      <c r="H131" s="1"/>
      <c r="I131" s="6">
        <v>390717819355</v>
      </c>
      <c r="J131" s="6"/>
      <c r="K131" s="6"/>
      <c r="L131" s="6"/>
      <c r="M131" s="1" t="s">
        <v>1848</v>
      </c>
      <c r="N131" s="1" t="s">
        <v>7629</v>
      </c>
      <c r="O131" s="1" t="s">
        <v>7718</v>
      </c>
      <c r="P131" s="1" t="s">
        <v>6671</v>
      </c>
      <c r="Q131" s="1" t="s">
        <v>5343</v>
      </c>
      <c r="R131" s="3">
        <v>46105</v>
      </c>
      <c r="S131" s="3">
        <v>46107</v>
      </c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1:35" ht="15" customHeight="1" x14ac:dyDescent="0.25">
      <c r="A132" s="11">
        <v>497117705670</v>
      </c>
      <c r="B132" s="1" t="s">
        <v>7868</v>
      </c>
      <c r="C132" s="1" t="s">
        <v>23</v>
      </c>
      <c r="D132" s="1" t="s">
        <v>264</v>
      </c>
      <c r="E132" s="1" t="s">
        <v>3768</v>
      </c>
      <c r="F132" s="2" t="s">
        <v>8000</v>
      </c>
      <c r="G132" s="14">
        <v>36</v>
      </c>
      <c r="H132" s="1"/>
      <c r="I132" s="6">
        <v>4971177056722</v>
      </c>
      <c r="J132" s="6"/>
      <c r="K132" s="6"/>
      <c r="L132" s="6"/>
      <c r="M132" s="1" t="s">
        <v>1849</v>
      </c>
      <c r="N132" s="1" t="s">
        <v>6714</v>
      </c>
      <c r="O132" s="1" t="s">
        <v>6669</v>
      </c>
      <c r="P132" s="1" t="s">
        <v>6669</v>
      </c>
      <c r="Q132" s="1" t="s">
        <v>5344</v>
      </c>
      <c r="R132" s="3">
        <v>46105</v>
      </c>
      <c r="S132" s="3">
        <v>46107</v>
      </c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1:35" ht="15" customHeight="1" x14ac:dyDescent="0.25">
      <c r="A133" s="11">
        <v>3905584001</v>
      </c>
      <c r="B133" s="1" t="s">
        <v>7868</v>
      </c>
      <c r="C133" s="1" t="s">
        <v>23</v>
      </c>
      <c r="D133" s="1" t="s">
        <v>1233</v>
      </c>
      <c r="E133" s="1" t="s">
        <v>4730</v>
      </c>
      <c r="F133" s="2" t="s">
        <v>8748</v>
      </c>
      <c r="G133" s="14">
        <v>100</v>
      </c>
      <c r="H133" s="1"/>
      <c r="I133" s="6">
        <v>390558400300</v>
      </c>
      <c r="J133" s="6"/>
      <c r="K133" s="6"/>
      <c r="L133" s="6"/>
      <c r="M133" s="1" t="s">
        <v>2795</v>
      </c>
      <c r="N133" s="1" t="s">
        <v>6671</v>
      </c>
      <c r="O133" s="1" t="s">
        <v>7718</v>
      </c>
      <c r="P133" s="1" t="s">
        <v>6671</v>
      </c>
      <c r="Q133" s="1" t="s">
        <v>6296</v>
      </c>
      <c r="R133" s="3">
        <v>46105</v>
      </c>
      <c r="S133" s="3">
        <v>46107</v>
      </c>
      <c r="T133" s="1"/>
      <c r="U133" s="1"/>
      <c r="V133" s="1"/>
      <c r="W133" s="1" t="s">
        <v>7741</v>
      </c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 t="s">
        <v>7780</v>
      </c>
      <c r="AI133" s="1" t="s">
        <v>7757</v>
      </c>
    </row>
    <row r="134" spans="1:35" ht="15" customHeight="1" x14ac:dyDescent="0.25">
      <c r="A134" s="11">
        <v>4971313954850</v>
      </c>
      <c r="B134" s="1" t="s">
        <v>7868</v>
      </c>
      <c r="C134" s="1" t="s">
        <v>23</v>
      </c>
      <c r="D134" s="1" t="s">
        <v>265</v>
      </c>
      <c r="E134" s="1" t="s">
        <v>3769</v>
      </c>
      <c r="F134" s="2" t="s">
        <v>8001</v>
      </c>
      <c r="G134" s="14">
        <v>34.5</v>
      </c>
      <c r="H134" s="1"/>
      <c r="I134" s="6">
        <v>4971313955629</v>
      </c>
      <c r="J134" s="6"/>
      <c r="K134" s="6"/>
      <c r="L134" s="6"/>
      <c r="M134" s="1" t="s">
        <v>1850</v>
      </c>
      <c r="N134" s="1" t="s">
        <v>6729</v>
      </c>
      <c r="O134" s="1" t="s">
        <v>6669</v>
      </c>
      <c r="P134" s="1" t="s">
        <v>6669</v>
      </c>
      <c r="Q134" s="1" t="s">
        <v>5345</v>
      </c>
      <c r="R134" s="3">
        <v>46105</v>
      </c>
      <c r="S134" s="3">
        <v>46107</v>
      </c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1:35" ht="15" customHeight="1" x14ac:dyDescent="0.25">
      <c r="A135" s="11">
        <v>49745594730</v>
      </c>
      <c r="B135" s="1" t="s">
        <v>7868</v>
      </c>
      <c r="C135" s="1" t="s">
        <v>23</v>
      </c>
      <c r="D135" s="1" t="s">
        <v>266</v>
      </c>
      <c r="E135" s="1" t="s">
        <v>3770</v>
      </c>
      <c r="F135" s="2" t="s">
        <v>8002</v>
      </c>
      <c r="G135" s="14">
        <v>36</v>
      </c>
      <c r="H135" s="1"/>
      <c r="I135" s="6">
        <v>497455947325</v>
      </c>
      <c r="J135" s="6"/>
      <c r="K135" s="6"/>
      <c r="L135" s="6"/>
      <c r="M135" s="1" t="s">
        <v>1851</v>
      </c>
      <c r="N135" s="1" t="s">
        <v>6895</v>
      </c>
      <c r="O135" s="1" t="s">
        <v>6669</v>
      </c>
      <c r="P135" s="1" t="s">
        <v>6669</v>
      </c>
      <c r="Q135" s="1" t="s">
        <v>5346</v>
      </c>
      <c r="R135" s="3">
        <v>46105</v>
      </c>
      <c r="S135" s="3">
        <v>46107</v>
      </c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1:35" ht="15" customHeight="1" x14ac:dyDescent="0.25">
      <c r="A136" s="11">
        <v>498075913330</v>
      </c>
      <c r="B136" s="1" t="s">
        <v>7868</v>
      </c>
      <c r="C136" s="1" t="s">
        <v>23</v>
      </c>
      <c r="D136" s="1" t="s">
        <v>173</v>
      </c>
      <c r="E136" s="1" t="s">
        <v>3678</v>
      </c>
      <c r="F136" s="2" t="s">
        <v>8003</v>
      </c>
      <c r="G136" s="14">
        <v>240</v>
      </c>
      <c r="H136" s="1"/>
      <c r="I136" s="6">
        <v>4980759133329</v>
      </c>
      <c r="J136" s="6"/>
      <c r="K136" s="6"/>
      <c r="L136" s="6"/>
      <c r="M136" s="1" t="s">
        <v>1760</v>
      </c>
      <c r="N136" s="1" t="s">
        <v>6826</v>
      </c>
      <c r="O136" s="1" t="s">
        <v>6669</v>
      </c>
      <c r="P136" s="1" t="s">
        <v>6669</v>
      </c>
      <c r="Q136" s="1" t="s">
        <v>5256</v>
      </c>
      <c r="R136" s="3">
        <v>46105</v>
      </c>
      <c r="S136" s="3">
        <v>46107</v>
      </c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1:35" ht="15" customHeight="1" x14ac:dyDescent="0.25">
      <c r="A137" s="11">
        <v>867522819469</v>
      </c>
      <c r="B137" s="1" t="s">
        <v>7868</v>
      </c>
      <c r="C137" s="1" t="s">
        <v>23</v>
      </c>
      <c r="D137" s="1" t="s">
        <v>269</v>
      </c>
      <c r="E137" s="1" t="s">
        <v>3773</v>
      </c>
      <c r="F137" s="2" t="s">
        <v>8004</v>
      </c>
      <c r="G137" s="14">
        <v>18</v>
      </c>
      <c r="H137" s="1"/>
      <c r="I137" s="6">
        <v>867522818633</v>
      </c>
      <c r="J137" s="6"/>
      <c r="K137" s="6"/>
      <c r="L137" s="6"/>
      <c r="M137" s="1" t="s">
        <v>1854</v>
      </c>
      <c r="N137" s="1" t="s">
        <v>7597</v>
      </c>
      <c r="O137" s="1" t="s">
        <v>7719</v>
      </c>
      <c r="P137" s="1" t="s">
        <v>6674</v>
      </c>
      <c r="Q137" s="1" t="s">
        <v>5349</v>
      </c>
      <c r="R137" s="3">
        <v>46105</v>
      </c>
      <c r="S137" s="3">
        <v>46107</v>
      </c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1:35" ht="15" customHeight="1" x14ac:dyDescent="0.25">
      <c r="A138" s="11">
        <v>492941660050</v>
      </c>
      <c r="B138" s="1" t="s">
        <v>7868</v>
      </c>
      <c r="C138" s="1" t="s">
        <v>23</v>
      </c>
      <c r="D138" s="1" t="s">
        <v>182</v>
      </c>
      <c r="E138" s="1" t="s">
        <v>3687</v>
      </c>
      <c r="F138" s="2" t="s">
        <v>8005</v>
      </c>
      <c r="G138" s="14" t="s">
        <v>7726</v>
      </c>
      <c r="H138" s="1"/>
      <c r="I138" s="6"/>
      <c r="J138" s="6"/>
      <c r="K138" s="6"/>
      <c r="L138" s="6"/>
      <c r="M138" s="1" t="s">
        <v>1768</v>
      </c>
      <c r="N138" s="1" t="s">
        <v>6832</v>
      </c>
      <c r="O138" s="1" t="s">
        <v>6669</v>
      </c>
      <c r="P138" s="1" t="s">
        <v>6669</v>
      </c>
      <c r="Q138" s="1" t="s">
        <v>5264</v>
      </c>
      <c r="R138" s="3">
        <v>46105</v>
      </c>
      <c r="S138" s="3">
        <v>46107</v>
      </c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1:35" ht="15" customHeight="1" x14ac:dyDescent="0.25">
      <c r="A139" s="11">
        <v>49342035970</v>
      </c>
      <c r="B139" s="1" t="s">
        <v>7868</v>
      </c>
      <c r="C139" s="1" t="s">
        <v>23</v>
      </c>
      <c r="D139" s="1" t="s">
        <v>186</v>
      </c>
      <c r="E139" s="1" t="s">
        <v>3691</v>
      </c>
      <c r="F139" s="2" t="s">
        <v>8006</v>
      </c>
      <c r="G139" s="14">
        <v>72</v>
      </c>
      <c r="H139" s="1"/>
      <c r="I139" s="6">
        <v>493420359710</v>
      </c>
      <c r="J139" s="6"/>
      <c r="K139" s="6"/>
      <c r="L139" s="6"/>
      <c r="M139" s="1" t="s">
        <v>1772</v>
      </c>
      <c r="N139" s="1" t="s">
        <v>6836</v>
      </c>
      <c r="O139" s="1" t="s">
        <v>6669</v>
      </c>
      <c r="P139" s="1" t="s">
        <v>6669</v>
      </c>
      <c r="Q139" s="1" t="s">
        <v>5268</v>
      </c>
      <c r="R139" s="3">
        <v>46105</v>
      </c>
      <c r="S139" s="3">
        <v>46107</v>
      </c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1:35" ht="15" customHeight="1" x14ac:dyDescent="0.25">
      <c r="A140" s="11">
        <v>491743035975</v>
      </c>
      <c r="B140" s="1" t="s">
        <v>7868</v>
      </c>
      <c r="C140" s="1" t="s">
        <v>23</v>
      </c>
      <c r="D140" s="1" t="s">
        <v>193</v>
      </c>
      <c r="E140" s="1" t="s">
        <v>3698</v>
      </c>
      <c r="F140" s="2" t="s">
        <v>8007</v>
      </c>
      <c r="G140" s="14">
        <v>40</v>
      </c>
      <c r="H140" s="1"/>
      <c r="I140" s="6"/>
      <c r="J140" s="6"/>
      <c r="K140" s="6"/>
      <c r="L140" s="6"/>
      <c r="M140" s="1" t="s">
        <v>1779</v>
      </c>
      <c r="N140" s="1" t="s">
        <v>6843</v>
      </c>
      <c r="O140" s="1" t="s">
        <v>6669</v>
      </c>
      <c r="P140" s="1" t="s">
        <v>6669</v>
      </c>
      <c r="Q140" s="1" t="s">
        <v>5275</v>
      </c>
      <c r="R140" s="3">
        <v>46105</v>
      </c>
      <c r="S140" s="3">
        <v>46107</v>
      </c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1:35" ht="15" customHeight="1" x14ac:dyDescent="0.25">
      <c r="A141" s="11">
        <v>4971581730</v>
      </c>
      <c r="B141" s="1" t="s">
        <v>7868</v>
      </c>
      <c r="C141" s="1" t="s">
        <v>23</v>
      </c>
      <c r="D141" s="1" t="s">
        <v>31</v>
      </c>
      <c r="E141" s="1" t="s">
        <v>3536</v>
      </c>
      <c r="F141" s="2" t="s">
        <v>8008</v>
      </c>
      <c r="G141" s="14">
        <v>48</v>
      </c>
      <c r="H141" s="1"/>
      <c r="I141" s="6">
        <v>4971585010</v>
      </c>
      <c r="J141" s="6"/>
      <c r="K141" s="6"/>
      <c r="L141" s="6"/>
      <c r="M141" s="1" t="s">
        <v>1619</v>
      </c>
      <c r="N141" s="1" t="s">
        <v>7610</v>
      </c>
      <c r="O141" s="1" t="s">
        <v>6669</v>
      </c>
      <c r="P141" s="1" t="s">
        <v>6669</v>
      </c>
      <c r="Q141" s="1" t="s">
        <v>5115</v>
      </c>
      <c r="R141" s="3">
        <v>46105</v>
      </c>
      <c r="S141" s="3">
        <v>46107</v>
      </c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1:35" ht="15" customHeight="1" x14ac:dyDescent="0.25">
      <c r="A142" s="11">
        <v>49233563080</v>
      </c>
      <c r="B142" s="1" t="s">
        <v>7868</v>
      </c>
      <c r="C142" s="1" t="s">
        <v>23</v>
      </c>
      <c r="D142" s="1" t="s">
        <v>275</v>
      </c>
      <c r="E142" s="1" t="s">
        <v>3779</v>
      </c>
      <c r="F142" s="2" t="s">
        <v>8009</v>
      </c>
      <c r="G142" s="14">
        <v>20</v>
      </c>
      <c r="H142" s="1"/>
      <c r="I142" s="6"/>
      <c r="J142" s="6"/>
      <c r="K142" s="6"/>
      <c r="L142" s="6"/>
      <c r="M142" s="1" t="s">
        <v>1860</v>
      </c>
      <c r="N142" s="1" t="s">
        <v>6901</v>
      </c>
      <c r="O142" s="1" t="s">
        <v>6669</v>
      </c>
      <c r="P142" s="1" t="s">
        <v>6669</v>
      </c>
      <c r="Q142" s="1" t="s">
        <v>5355</v>
      </c>
      <c r="R142" s="3">
        <v>46105</v>
      </c>
      <c r="S142" s="3">
        <v>46107</v>
      </c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1:35" ht="15" customHeight="1" x14ac:dyDescent="0.25">
      <c r="A143" s="11">
        <v>4922196028516</v>
      </c>
      <c r="B143" s="1" t="s">
        <v>7868</v>
      </c>
      <c r="C143" s="1" t="s">
        <v>23</v>
      </c>
      <c r="D143" s="1" t="s">
        <v>276</v>
      </c>
      <c r="E143" s="1" t="s">
        <v>3780</v>
      </c>
      <c r="F143" s="2" t="s">
        <v>8010</v>
      </c>
      <c r="G143" s="14" t="s">
        <v>7725</v>
      </c>
      <c r="H143" s="1"/>
      <c r="I143" s="6"/>
      <c r="J143" s="6"/>
      <c r="K143" s="6"/>
      <c r="L143" s="6"/>
      <c r="M143" s="1" t="s">
        <v>1861</v>
      </c>
      <c r="N143" s="1" t="s">
        <v>6795</v>
      </c>
      <c r="O143" s="1" t="s">
        <v>6669</v>
      </c>
      <c r="P143" s="1" t="s">
        <v>6669</v>
      </c>
      <c r="Q143" s="1" t="s">
        <v>5356</v>
      </c>
      <c r="R143" s="3">
        <v>46105</v>
      </c>
      <c r="S143" s="3">
        <v>46107</v>
      </c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1:35" ht="15" customHeight="1" x14ac:dyDescent="0.25">
      <c r="A144" s="11">
        <v>49726791270</v>
      </c>
      <c r="B144" s="1" t="s">
        <v>7868</v>
      </c>
      <c r="C144" s="1" t="s">
        <v>23</v>
      </c>
      <c r="D144" s="1" t="s">
        <v>197</v>
      </c>
      <c r="E144" s="1" t="s">
        <v>3702</v>
      </c>
      <c r="F144" s="2" t="s">
        <v>8011</v>
      </c>
      <c r="G144" s="14" t="s">
        <v>7726</v>
      </c>
      <c r="H144" s="1"/>
      <c r="I144" s="6">
        <v>497267662</v>
      </c>
      <c r="J144" s="6"/>
      <c r="K144" s="6"/>
      <c r="L144" s="6"/>
      <c r="M144" s="1" t="s">
        <v>1783</v>
      </c>
      <c r="N144" s="1" t="s">
        <v>6847</v>
      </c>
      <c r="O144" s="1" t="s">
        <v>6669</v>
      </c>
      <c r="P144" s="1" t="s">
        <v>6669</v>
      </c>
      <c r="Q144" s="1" t="s">
        <v>5278</v>
      </c>
      <c r="R144" s="3">
        <v>46105</v>
      </c>
      <c r="S144" s="3">
        <v>46107</v>
      </c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1:35" ht="15" customHeight="1" x14ac:dyDescent="0.25">
      <c r="A145" s="11">
        <v>4928627090</v>
      </c>
      <c r="B145" s="1" t="s">
        <v>7868</v>
      </c>
      <c r="C145" s="1" t="s">
        <v>23</v>
      </c>
      <c r="D145" s="1" t="s">
        <v>203</v>
      </c>
      <c r="E145" s="1" t="s">
        <v>3708</v>
      </c>
      <c r="F145" s="2" t="s">
        <v>8012</v>
      </c>
      <c r="G145" s="14">
        <v>100</v>
      </c>
      <c r="H145" s="1"/>
      <c r="I145" s="6">
        <v>492862709155</v>
      </c>
      <c r="J145" s="6"/>
      <c r="K145" s="6"/>
      <c r="L145" s="6"/>
      <c r="M145" s="1" t="s">
        <v>1788</v>
      </c>
      <c r="N145" s="1" t="s">
        <v>6853</v>
      </c>
      <c r="O145" s="1" t="s">
        <v>6669</v>
      </c>
      <c r="P145" s="1" t="s">
        <v>6669</v>
      </c>
      <c r="Q145" s="1" t="s">
        <v>5284</v>
      </c>
      <c r="R145" s="3">
        <v>46105</v>
      </c>
      <c r="S145" s="3">
        <v>46107</v>
      </c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1:35" ht="15" customHeight="1" x14ac:dyDescent="0.25">
      <c r="A146" s="11">
        <v>4976227083</v>
      </c>
      <c r="B146" s="1" t="s">
        <v>7868</v>
      </c>
      <c r="C146" s="1" t="s">
        <v>23</v>
      </c>
      <c r="D146" s="1" t="s">
        <v>280</v>
      </c>
      <c r="E146" s="1" t="s">
        <v>3784</v>
      </c>
      <c r="F146" s="2" t="s">
        <v>8013</v>
      </c>
      <c r="G146" s="14">
        <v>12</v>
      </c>
      <c r="H146" s="1"/>
      <c r="I146" s="6"/>
      <c r="J146" s="6"/>
      <c r="K146" s="6"/>
      <c r="L146" s="6"/>
      <c r="M146" s="1" t="s">
        <v>1865</v>
      </c>
      <c r="N146" s="1" t="s">
        <v>6905</v>
      </c>
      <c r="O146" s="1" t="s">
        <v>6669</v>
      </c>
      <c r="P146" s="1" t="s">
        <v>6669</v>
      </c>
      <c r="Q146" s="1" t="s">
        <v>5360</v>
      </c>
      <c r="R146" s="3">
        <v>46105</v>
      </c>
      <c r="S146" s="3">
        <v>46107</v>
      </c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1:35" ht="15" customHeight="1" x14ac:dyDescent="0.25">
      <c r="A147" s="11">
        <v>390395320952</v>
      </c>
      <c r="B147" s="1" t="s">
        <v>7868</v>
      </c>
      <c r="C147" s="1" t="s">
        <v>23</v>
      </c>
      <c r="D147" s="1" t="s">
        <v>281</v>
      </c>
      <c r="E147" s="1" t="s">
        <v>3785</v>
      </c>
      <c r="F147" s="2" t="s">
        <v>8014</v>
      </c>
      <c r="G147" s="14">
        <v>20</v>
      </c>
      <c r="H147" s="1"/>
      <c r="I147" s="6">
        <v>39035320825</v>
      </c>
      <c r="J147" s="6"/>
      <c r="K147" s="6"/>
      <c r="L147" s="6"/>
      <c r="M147" s="1" t="s">
        <v>1866</v>
      </c>
      <c r="N147" s="1" t="s">
        <v>7630</v>
      </c>
      <c r="O147" s="1" t="s">
        <v>7718</v>
      </c>
      <c r="P147" s="1" t="s">
        <v>6671</v>
      </c>
      <c r="Q147" s="1" t="s">
        <v>5361</v>
      </c>
      <c r="R147" s="3">
        <v>46105</v>
      </c>
      <c r="S147" s="3">
        <v>46107</v>
      </c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1:35" ht="15" customHeight="1" x14ac:dyDescent="0.25">
      <c r="A148" s="11">
        <v>49702240090</v>
      </c>
      <c r="B148" s="1" t="s">
        <v>7868</v>
      </c>
      <c r="C148" s="1" t="s">
        <v>23</v>
      </c>
      <c r="D148" s="1" t="s">
        <v>211</v>
      </c>
      <c r="E148" s="1" t="s">
        <v>3716</v>
      </c>
      <c r="F148" s="2" t="s">
        <v>8016</v>
      </c>
      <c r="G148" s="14">
        <v>80</v>
      </c>
      <c r="H148" s="1"/>
      <c r="I148" s="6">
        <v>49702249315</v>
      </c>
      <c r="J148" s="6"/>
      <c r="K148" s="6"/>
      <c r="L148" s="6"/>
      <c r="M148" s="1" t="s">
        <v>1796</v>
      </c>
      <c r="N148" s="1" t="s">
        <v>6859</v>
      </c>
      <c r="O148" s="1" t="s">
        <v>6669</v>
      </c>
      <c r="P148" s="1" t="s">
        <v>6669</v>
      </c>
      <c r="Q148" s="1" t="s">
        <v>5292</v>
      </c>
      <c r="R148" s="3">
        <v>46105</v>
      </c>
      <c r="S148" s="3">
        <v>46107</v>
      </c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1:35" ht="15" customHeight="1" x14ac:dyDescent="0.25">
      <c r="A149" s="11">
        <v>4570227707</v>
      </c>
      <c r="B149" s="1" t="s">
        <v>7868</v>
      </c>
      <c r="C149" s="1" t="s">
        <v>23</v>
      </c>
      <c r="D149" s="1" t="s">
        <v>289</v>
      </c>
      <c r="E149" s="1" t="s">
        <v>3793</v>
      </c>
      <c r="F149" s="2" t="s">
        <v>8017</v>
      </c>
      <c r="G149" s="14">
        <v>32</v>
      </c>
      <c r="H149" s="1"/>
      <c r="I149" s="6"/>
      <c r="J149" s="6"/>
      <c r="K149" s="6"/>
      <c r="L149" s="6"/>
      <c r="M149" s="1" t="s">
        <v>1874</v>
      </c>
      <c r="N149" s="1" t="s">
        <v>6909</v>
      </c>
      <c r="O149" s="1" t="s">
        <v>7719</v>
      </c>
      <c r="P149" s="1" t="s">
        <v>6686</v>
      </c>
      <c r="Q149" s="1" t="s">
        <v>5369</v>
      </c>
      <c r="R149" s="3">
        <v>46105</v>
      </c>
      <c r="S149" s="3">
        <v>46107</v>
      </c>
      <c r="T149" s="1"/>
      <c r="U149" s="1"/>
      <c r="V149" s="1"/>
      <c r="W149" s="1" t="s">
        <v>7730</v>
      </c>
      <c r="X149" s="1"/>
      <c r="Y149" s="1"/>
      <c r="Z149" s="1"/>
      <c r="AA149" s="1"/>
      <c r="AB149" s="1" t="s">
        <v>7743</v>
      </c>
      <c r="AC149" s="1"/>
      <c r="AD149" s="1"/>
      <c r="AE149" s="1"/>
      <c r="AF149" s="1"/>
      <c r="AG149" s="1" t="s">
        <v>7743</v>
      </c>
      <c r="AH149" s="1"/>
      <c r="AI149" s="1"/>
    </row>
    <row r="150" spans="1:35" ht="15" customHeight="1" x14ac:dyDescent="0.25">
      <c r="A150" s="11">
        <v>4952469630</v>
      </c>
      <c r="B150" s="1" t="s">
        <v>7868</v>
      </c>
      <c r="C150" s="1" t="s">
        <v>23</v>
      </c>
      <c r="D150" s="1" t="s">
        <v>212</v>
      </c>
      <c r="E150" s="1" t="s">
        <v>3717</v>
      </c>
      <c r="F150" s="2" t="s">
        <v>8018</v>
      </c>
      <c r="G150" s="14">
        <v>82.5</v>
      </c>
      <c r="H150" s="1"/>
      <c r="I150" s="6"/>
      <c r="J150" s="6"/>
      <c r="K150" s="6"/>
      <c r="L150" s="6"/>
      <c r="M150" s="1" t="s">
        <v>1797</v>
      </c>
      <c r="N150" s="1" t="s">
        <v>6860</v>
      </c>
      <c r="O150" s="1" t="s">
        <v>6669</v>
      </c>
      <c r="P150" s="1" t="s">
        <v>6669</v>
      </c>
      <c r="Q150" s="1" t="s">
        <v>5293</v>
      </c>
      <c r="R150" s="3">
        <v>46105</v>
      </c>
      <c r="S150" s="3">
        <v>46107</v>
      </c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1:35" ht="15" customHeight="1" x14ac:dyDescent="0.25">
      <c r="A151" s="11">
        <v>4977192010</v>
      </c>
      <c r="B151" s="1" t="s">
        <v>7868</v>
      </c>
      <c r="C151" s="1" t="s">
        <v>23</v>
      </c>
      <c r="D151" s="1" t="s">
        <v>213</v>
      </c>
      <c r="E151" s="1" t="s">
        <v>3718</v>
      </c>
      <c r="F151" s="2" t="s">
        <v>8019</v>
      </c>
      <c r="G151" s="14">
        <v>70</v>
      </c>
      <c r="H151" s="1"/>
      <c r="I151" s="6">
        <v>49771920150</v>
      </c>
      <c r="J151" s="6"/>
      <c r="K151" s="6"/>
      <c r="L151" s="6"/>
      <c r="M151" s="1" t="s">
        <v>1798</v>
      </c>
      <c r="N151" s="1" t="s">
        <v>6861</v>
      </c>
      <c r="O151" s="1" t="s">
        <v>6669</v>
      </c>
      <c r="P151" s="1" t="s">
        <v>6669</v>
      </c>
      <c r="Q151" s="1" t="s">
        <v>5294</v>
      </c>
      <c r="R151" s="3">
        <v>46105</v>
      </c>
      <c r="S151" s="3">
        <v>46107</v>
      </c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1:35" ht="15" customHeight="1" x14ac:dyDescent="0.25">
      <c r="A152" s="11">
        <v>4971216287160</v>
      </c>
      <c r="B152" s="1" t="s">
        <v>7868</v>
      </c>
      <c r="C152" s="1" t="s">
        <v>23</v>
      </c>
      <c r="D152" s="1" t="s">
        <v>214</v>
      </c>
      <c r="E152" s="1" t="s">
        <v>3719</v>
      </c>
      <c r="F152" s="2" t="s">
        <v>8020</v>
      </c>
      <c r="G152" s="14">
        <v>64</v>
      </c>
      <c r="H152" s="1"/>
      <c r="I152" s="6">
        <v>497121628716499</v>
      </c>
      <c r="J152" s="6"/>
      <c r="K152" s="6"/>
      <c r="L152" s="6"/>
      <c r="M152" s="1" t="s">
        <v>1799</v>
      </c>
      <c r="N152" s="1" t="s">
        <v>6726</v>
      </c>
      <c r="O152" s="1" t="s">
        <v>6669</v>
      </c>
      <c r="P152" s="1" t="s">
        <v>6669</v>
      </c>
      <c r="Q152" s="1" t="s">
        <v>5295</v>
      </c>
      <c r="R152" s="3">
        <v>46105</v>
      </c>
      <c r="S152" s="3">
        <v>46107</v>
      </c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1:35" ht="15" customHeight="1" x14ac:dyDescent="0.25">
      <c r="A153" s="11">
        <v>4972175403553</v>
      </c>
      <c r="B153" s="1" t="s">
        <v>7868</v>
      </c>
      <c r="C153" s="1" t="s">
        <v>23</v>
      </c>
      <c r="D153" s="1" t="s">
        <v>297</v>
      </c>
      <c r="E153" s="1" t="s">
        <v>3801</v>
      </c>
      <c r="F153" s="2" t="s">
        <v>8021</v>
      </c>
      <c r="G153" s="14" t="s">
        <v>7725</v>
      </c>
      <c r="H153" s="1"/>
      <c r="I153" s="6"/>
      <c r="J153" s="6"/>
      <c r="K153" s="6"/>
      <c r="L153" s="6"/>
      <c r="M153" s="1" t="s">
        <v>1882</v>
      </c>
      <c r="N153" s="1" t="s">
        <v>6820</v>
      </c>
      <c r="O153" s="1" t="s">
        <v>6669</v>
      </c>
      <c r="P153" s="1" t="s">
        <v>6669</v>
      </c>
      <c r="Q153" s="1" t="s">
        <v>5377</v>
      </c>
      <c r="R153" s="3">
        <v>46105</v>
      </c>
      <c r="S153" s="3">
        <v>46107</v>
      </c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1:35" ht="15" customHeight="1" x14ac:dyDescent="0.25">
      <c r="A154" s="11">
        <v>49594493330</v>
      </c>
      <c r="B154" s="1" t="s">
        <v>7868</v>
      </c>
      <c r="C154" s="1" t="s">
        <v>23</v>
      </c>
      <c r="D154" s="1" t="s">
        <v>215</v>
      </c>
      <c r="E154" s="1" t="s">
        <v>3720</v>
      </c>
      <c r="F154" s="2" t="s">
        <v>8022</v>
      </c>
      <c r="G154" s="14">
        <v>80</v>
      </c>
      <c r="H154" s="1"/>
      <c r="I154" s="6">
        <v>495944933350</v>
      </c>
      <c r="J154" s="6"/>
      <c r="K154" s="6"/>
      <c r="L154" s="6"/>
      <c r="M154" s="1" t="s">
        <v>1800</v>
      </c>
      <c r="N154" s="1" t="s">
        <v>6862</v>
      </c>
      <c r="O154" s="1" t="s">
        <v>6669</v>
      </c>
      <c r="P154" s="1" t="s">
        <v>6669</v>
      </c>
      <c r="Q154" s="1" t="s">
        <v>5296</v>
      </c>
      <c r="R154" s="3">
        <v>46105</v>
      </c>
      <c r="S154" s="3">
        <v>46107</v>
      </c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1:35" ht="15" customHeight="1" x14ac:dyDescent="0.25">
      <c r="A155" s="11">
        <v>496404205150</v>
      </c>
      <c r="B155" s="1" t="s">
        <v>7868</v>
      </c>
      <c r="C155" s="1" t="s">
        <v>23</v>
      </c>
      <c r="D155" s="1" t="s">
        <v>220</v>
      </c>
      <c r="E155" s="1" t="s">
        <v>3725</v>
      </c>
      <c r="F155" s="2" t="s">
        <v>8023</v>
      </c>
      <c r="G155" s="14" t="s">
        <v>7726</v>
      </c>
      <c r="H155" s="1"/>
      <c r="I155" s="6">
        <v>4964042051529</v>
      </c>
      <c r="J155" s="6"/>
      <c r="K155" s="6"/>
      <c r="L155" s="6"/>
      <c r="M155" s="1" t="s">
        <v>1805</v>
      </c>
      <c r="N155" s="1" t="s">
        <v>6866</v>
      </c>
      <c r="O155" s="1" t="s">
        <v>6669</v>
      </c>
      <c r="P155" s="1" t="s">
        <v>6669</v>
      </c>
      <c r="Q155" s="1" t="s">
        <v>5301</v>
      </c>
      <c r="R155" s="3">
        <v>46105</v>
      </c>
      <c r="S155" s="3">
        <v>46107</v>
      </c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1:35" ht="15" customHeight="1" x14ac:dyDescent="0.25">
      <c r="A156" s="11">
        <v>497118388780</v>
      </c>
      <c r="B156" s="1" t="s">
        <v>7868</v>
      </c>
      <c r="C156" s="1" t="s">
        <v>23</v>
      </c>
      <c r="D156" s="1" t="s">
        <v>221</v>
      </c>
      <c r="E156" s="1" t="s">
        <v>3726</v>
      </c>
      <c r="F156" s="2" t="s">
        <v>8024</v>
      </c>
      <c r="G156" s="14">
        <v>90</v>
      </c>
      <c r="H156" s="1"/>
      <c r="I156" s="6">
        <v>4971183887878</v>
      </c>
      <c r="J156" s="6"/>
      <c r="K156" s="6"/>
      <c r="L156" s="6"/>
      <c r="M156" s="1" t="s">
        <v>1806</v>
      </c>
      <c r="N156" s="1" t="s">
        <v>6867</v>
      </c>
      <c r="O156" s="1" t="s">
        <v>6669</v>
      </c>
      <c r="P156" s="1" t="s">
        <v>6669</v>
      </c>
      <c r="Q156" s="1" t="s">
        <v>5302</v>
      </c>
      <c r="R156" s="3">
        <v>46105</v>
      </c>
      <c r="S156" s="3">
        <v>46107</v>
      </c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1:35" ht="15" customHeight="1" x14ac:dyDescent="0.25">
      <c r="A157" s="11">
        <v>4922854060</v>
      </c>
      <c r="B157" s="1" t="s">
        <v>7868</v>
      </c>
      <c r="C157" s="1" t="s">
        <v>23</v>
      </c>
      <c r="D157" s="1" t="s">
        <v>224</v>
      </c>
      <c r="E157" s="1" t="s">
        <v>3729</v>
      </c>
      <c r="F157" s="2" t="s">
        <v>8025</v>
      </c>
      <c r="G157" s="14" t="s">
        <v>7726</v>
      </c>
      <c r="H157" s="1"/>
      <c r="I157" s="6"/>
      <c r="J157" s="6"/>
      <c r="K157" s="6"/>
      <c r="L157" s="6"/>
      <c r="M157" s="1" t="s">
        <v>1809</v>
      </c>
      <c r="N157" s="1" t="s">
        <v>6870</v>
      </c>
      <c r="O157" s="1" t="s">
        <v>6669</v>
      </c>
      <c r="P157" s="1" t="s">
        <v>6669</v>
      </c>
      <c r="Q157" s="1" t="s">
        <v>5305</v>
      </c>
      <c r="R157" s="3">
        <v>46105</v>
      </c>
      <c r="S157" s="3">
        <v>46107</v>
      </c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1:35" ht="15" customHeight="1" x14ac:dyDescent="0.25">
      <c r="A158" s="11">
        <v>492521240</v>
      </c>
      <c r="B158" s="1" t="s">
        <v>7868</v>
      </c>
      <c r="C158" s="1" t="s">
        <v>23</v>
      </c>
      <c r="D158" s="1" t="s">
        <v>33</v>
      </c>
      <c r="E158" s="1" t="s">
        <v>3538</v>
      </c>
      <c r="F158" s="2" t="s">
        <v>8026</v>
      </c>
      <c r="G158" s="14">
        <v>192</v>
      </c>
      <c r="H158" s="1"/>
      <c r="I158" s="6">
        <v>49252124280</v>
      </c>
      <c r="J158" s="6"/>
      <c r="K158" s="6"/>
      <c r="L158" s="6"/>
      <c r="M158" s="1" t="s">
        <v>1621</v>
      </c>
      <c r="N158" s="1" t="s">
        <v>6715</v>
      </c>
      <c r="O158" s="1" t="s">
        <v>6669</v>
      </c>
      <c r="P158" s="1" t="s">
        <v>6669</v>
      </c>
      <c r="Q158" s="1" t="s">
        <v>5117</v>
      </c>
      <c r="R158" s="3">
        <v>46105</v>
      </c>
      <c r="S158" s="3">
        <v>46107</v>
      </c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1:35" ht="15" customHeight="1" x14ac:dyDescent="0.25">
      <c r="A159" s="11">
        <v>49566173090</v>
      </c>
      <c r="B159" s="1" t="s">
        <v>7868</v>
      </c>
      <c r="C159" s="1" t="s">
        <v>23</v>
      </c>
      <c r="D159" s="1" t="s">
        <v>304</v>
      </c>
      <c r="E159" s="1" t="s">
        <v>3808</v>
      </c>
      <c r="F159" s="2" t="s">
        <v>8027</v>
      </c>
      <c r="G159" s="14">
        <v>30</v>
      </c>
      <c r="H159" s="1"/>
      <c r="I159" s="6">
        <v>4956617309149</v>
      </c>
      <c r="J159" s="6"/>
      <c r="K159" s="6"/>
      <c r="L159" s="6"/>
      <c r="M159" s="1" t="s">
        <v>1889</v>
      </c>
      <c r="N159" s="1" t="s">
        <v>6917</v>
      </c>
      <c r="O159" s="1" t="s">
        <v>6669</v>
      </c>
      <c r="P159" s="1" t="s">
        <v>6669</v>
      </c>
      <c r="Q159" s="1" t="s">
        <v>5384</v>
      </c>
      <c r="R159" s="3">
        <v>46105</v>
      </c>
      <c r="S159" s="3">
        <v>46107</v>
      </c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1:35" ht="15" customHeight="1" x14ac:dyDescent="0.25">
      <c r="A160" s="11">
        <v>491714177300</v>
      </c>
      <c r="B160" s="1" t="s">
        <v>7868</v>
      </c>
      <c r="C160" s="1" t="s">
        <v>23</v>
      </c>
      <c r="D160" s="1" t="s">
        <v>305</v>
      </c>
      <c r="E160" s="1" t="s">
        <v>3809</v>
      </c>
      <c r="F160" s="2" t="s">
        <v>8028</v>
      </c>
      <c r="G160" s="14">
        <v>18</v>
      </c>
      <c r="H160" s="1"/>
      <c r="I160" s="6"/>
      <c r="J160" s="6"/>
      <c r="K160" s="6"/>
      <c r="L160" s="6"/>
      <c r="M160" s="1" t="s">
        <v>1890</v>
      </c>
      <c r="N160" s="1" t="s">
        <v>6918</v>
      </c>
      <c r="O160" s="1" t="s">
        <v>6669</v>
      </c>
      <c r="P160" s="1" t="s">
        <v>6669</v>
      </c>
      <c r="Q160" s="1" t="s">
        <v>5385</v>
      </c>
      <c r="R160" s="3">
        <v>46105</v>
      </c>
      <c r="S160" s="3">
        <v>46107</v>
      </c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1:35" ht="15" customHeight="1" x14ac:dyDescent="0.25">
      <c r="A161" s="11">
        <v>4915901314376</v>
      </c>
      <c r="B161" s="1" t="s">
        <v>7868</v>
      </c>
      <c r="C161" s="1" t="s">
        <v>23</v>
      </c>
      <c r="D161" s="1" t="s">
        <v>306</v>
      </c>
      <c r="E161" s="1" t="s">
        <v>3810</v>
      </c>
      <c r="F161" s="2" t="s">
        <v>8029</v>
      </c>
      <c r="G161" s="14">
        <v>30</v>
      </c>
      <c r="H161" s="1"/>
      <c r="I161" s="6"/>
      <c r="J161" s="6"/>
      <c r="K161" s="6"/>
      <c r="L161" s="6"/>
      <c r="M161" s="1" t="s">
        <v>1891</v>
      </c>
      <c r="N161" s="1" t="s">
        <v>6919</v>
      </c>
      <c r="O161" s="1" t="s">
        <v>6669</v>
      </c>
      <c r="P161" s="1" t="s">
        <v>6669</v>
      </c>
      <c r="Q161" s="1" t="s">
        <v>5386</v>
      </c>
      <c r="R161" s="3">
        <v>46105</v>
      </c>
      <c r="S161" s="3">
        <v>46107</v>
      </c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1:35" ht="15" customHeight="1" x14ac:dyDescent="0.25">
      <c r="A162" s="11">
        <v>4974289320</v>
      </c>
      <c r="B162" s="1" t="s">
        <v>7868</v>
      </c>
      <c r="C162" s="1" t="s">
        <v>23</v>
      </c>
      <c r="D162" s="1" t="s">
        <v>240</v>
      </c>
      <c r="E162" s="1" t="s">
        <v>3745</v>
      </c>
      <c r="F162" s="2" t="s">
        <v>8030</v>
      </c>
      <c r="G162" s="14">
        <v>100</v>
      </c>
      <c r="H162" s="1"/>
      <c r="I162" s="6">
        <v>497428932209</v>
      </c>
      <c r="J162" s="6"/>
      <c r="K162" s="6"/>
      <c r="L162" s="6"/>
      <c r="M162" s="1" t="s">
        <v>1825</v>
      </c>
      <c r="N162" s="1" t="s">
        <v>6882</v>
      </c>
      <c r="O162" s="1" t="s">
        <v>6669</v>
      </c>
      <c r="P162" s="1" t="s">
        <v>6669</v>
      </c>
      <c r="Q162" s="1" t="s">
        <v>5320</v>
      </c>
      <c r="R162" s="3">
        <v>46105</v>
      </c>
      <c r="S162" s="3">
        <v>46107</v>
      </c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1:35" ht="15" customHeight="1" x14ac:dyDescent="0.25">
      <c r="A163" s="11">
        <v>865726129011</v>
      </c>
      <c r="B163" s="1" t="s">
        <v>7868</v>
      </c>
      <c r="C163" s="1" t="s">
        <v>23</v>
      </c>
      <c r="D163" s="1" t="s">
        <v>310</v>
      </c>
      <c r="E163" s="1" t="s">
        <v>3814</v>
      </c>
      <c r="F163" s="2" t="s">
        <v>8031</v>
      </c>
      <c r="G163" s="14">
        <v>24.75</v>
      </c>
      <c r="H163" s="1"/>
      <c r="I163" s="6"/>
      <c r="J163" s="6"/>
      <c r="K163" s="6"/>
      <c r="L163" s="6"/>
      <c r="M163" s="1" t="s">
        <v>1895</v>
      </c>
      <c r="N163" s="1" t="s">
        <v>6922</v>
      </c>
      <c r="O163" s="1" t="s">
        <v>7719</v>
      </c>
      <c r="P163" s="1" t="s">
        <v>6674</v>
      </c>
      <c r="Q163" s="1" t="s">
        <v>5390</v>
      </c>
      <c r="R163" s="3">
        <v>46105</v>
      </c>
      <c r="S163" s="3">
        <v>46107</v>
      </c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1:35" ht="15" customHeight="1" x14ac:dyDescent="0.25">
      <c r="A164" s="11">
        <v>86159134992</v>
      </c>
      <c r="B164" s="1" t="s">
        <v>7868</v>
      </c>
      <c r="C164" s="1" t="s">
        <v>23</v>
      </c>
      <c r="D164" s="1" t="s">
        <v>313</v>
      </c>
      <c r="E164" s="1" t="s">
        <v>3817</v>
      </c>
      <c r="F164" s="2" t="s">
        <v>8032</v>
      </c>
      <c r="G164" s="14">
        <v>12</v>
      </c>
      <c r="H164" s="1"/>
      <c r="I164" s="6"/>
      <c r="J164" s="6"/>
      <c r="K164" s="6"/>
      <c r="L164" s="6"/>
      <c r="M164" s="1" t="s">
        <v>7710</v>
      </c>
      <c r="N164" s="1" t="s">
        <v>6923</v>
      </c>
      <c r="O164" s="1" t="s">
        <v>7719</v>
      </c>
      <c r="P164" s="1" t="s">
        <v>7711</v>
      </c>
      <c r="Q164" s="1"/>
      <c r="R164" s="3">
        <v>46105</v>
      </c>
      <c r="S164" s="3">
        <v>46107</v>
      </c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1:35" ht="15" customHeight="1" x14ac:dyDescent="0.25">
      <c r="A165" s="11">
        <v>49706295420</v>
      </c>
      <c r="B165" s="1" t="s">
        <v>7868</v>
      </c>
      <c r="C165" s="1" t="s">
        <v>23</v>
      </c>
      <c r="D165" s="1" t="s">
        <v>314</v>
      </c>
      <c r="E165" s="1" t="s">
        <v>3818</v>
      </c>
      <c r="F165" s="2" t="s">
        <v>8033</v>
      </c>
      <c r="G165" s="14">
        <v>15</v>
      </c>
      <c r="H165" s="1"/>
      <c r="I165" s="6">
        <v>49706264547</v>
      </c>
      <c r="J165" s="6"/>
      <c r="K165" s="6"/>
      <c r="L165" s="6"/>
      <c r="M165" s="1" t="s">
        <v>1898</v>
      </c>
      <c r="N165" s="1" t="s">
        <v>6890</v>
      </c>
      <c r="O165" s="1" t="s">
        <v>6669</v>
      </c>
      <c r="P165" s="1" t="s">
        <v>6669</v>
      </c>
      <c r="Q165" s="1" t="s">
        <v>5393</v>
      </c>
      <c r="R165" s="3">
        <v>46105</v>
      </c>
      <c r="S165" s="3">
        <v>46107</v>
      </c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1:35" ht="15" customHeight="1" x14ac:dyDescent="0.25">
      <c r="A166" s="11">
        <v>497181985560</v>
      </c>
      <c r="B166" s="1" t="s">
        <v>7868</v>
      </c>
      <c r="C166" s="1" t="s">
        <v>23</v>
      </c>
      <c r="D166" s="1" t="s">
        <v>241</v>
      </c>
      <c r="E166" s="1" t="s">
        <v>3746</v>
      </c>
      <c r="F166" s="2" t="s">
        <v>8034</v>
      </c>
      <c r="G166" s="14">
        <v>50</v>
      </c>
      <c r="H166" s="1"/>
      <c r="I166" s="6">
        <v>4971819855642</v>
      </c>
      <c r="J166" s="6"/>
      <c r="K166" s="6"/>
      <c r="L166" s="6"/>
      <c r="M166" s="1" t="s">
        <v>1826</v>
      </c>
      <c r="N166" s="1" t="s">
        <v>6883</v>
      </c>
      <c r="O166" s="1" t="s">
        <v>6669</v>
      </c>
      <c r="P166" s="1" t="s">
        <v>6669</v>
      </c>
      <c r="Q166" s="1" t="s">
        <v>5321</v>
      </c>
      <c r="R166" s="3">
        <v>46105</v>
      </c>
      <c r="S166" s="3">
        <v>46107</v>
      </c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1:35" ht="15" customHeight="1" x14ac:dyDescent="0.25">
      <c r="A167" s="11">
        <v>49814151020</v>
      </c>
      <c r="B167" s="1" t="s">
        <v>7868</v>
      </c>
      <c r="C167" s="1" t="s">
        <v>23</v>
      </c>
      <c r="D167" s="1" t="s">
        <v>316</v>
      </c>
      <c r="E167" s="1" t="s">
        <v>3820</v>
      </c>
      <c r="F167" s="2" t="s">
        <v>8035</v>
      </c>
      <c r="G167" s="14">
        <v>35</v>
      </c>
      <c r="H167" s="1"/>
      <c r="I167" s="6">
        <v>4981415102345</v>
      </c>
      <c r="J167" s="6"/>
      <c r="K167" s="6"/>
      <c r="L167" s="6"/>
      <c r="M167" s="1" t="s">
        <v>1900</v>
      </c>
      <c r="N167" s="1" t="s">
        <v>6925</v>
      </c>
      <c r="O167" s="1" t="s">
        <v>6669</v>
      </c>
      <c r="P167" s="1" t="s">
        <v>6669</v>
      </c>
      <c r="Q167" s="1" t="s">
        <v>5395</v>
      </c>
      <c r="R167" s="3">
        <v>46105</v>
      </c>
      <c r="S167" s="3">
        <v>46107</v>
      </c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1:35" ht="15" customHeight="1" x14ac:dyDescent="0.25">
      <c r="A168" s="11">
        <v>496931090133</v>
      </c>
      <c r="B168" s="1" t="s">
        <v>7868</v>
      </c>
      <c r="C168" s="1" t="s">
        <v>23</v>
      </c>
      <c r="D168" s="1" t="s">
        <v>244</v>
      </c>
      <c r="E168" s="1" t="s">
        <v>3749</v>
      </c>
      <c r="F168" s="2" t="s">
        <v>8036</v>
      </c>
      <c r="G168" s="14" t="s">
        <v>7726</v>
      </c>
      <c r="H168" s="1"/>
      <c r="I168" s="6"/>
      <c r="J168" s="6"/>
      <c r="K168" s="6"/>
      <c r="L168" s="6"/>
      <c r="M168" s="1" t="s">
        <v>1829</v>
      </c>
      <c r="N168" s="1" t="s">
        <v>6745</v>
      </c>
      <c r="O168" s="1" t="s">
        <v>6669</v>
      </c>
      <c r="P168" s="1" t="s">
        <v>6669</v>
      </c>
      <c r="Q168" s="1" t="s">
        <v>5324</v>
      </c>
      <c r="R168" s="3">
        <v>46105</v>
      </c>
      <c r="S168" s="3">
        <v>46107</v>
      </c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1:35" ht="15" customHeight="1" x14ac:dyDescent="0.25">
      <c r="A169" s="11">
        <v>49342590260</v>
      </c>
      <c r="B169" s="1" t="s">
        <v>7868</v>
      </c>
      <c r="C169" s="1" t="s">
        <v>23</v>
      </c>
      <c r="D169" s="1" t="s">
        <v>318</v>
      </c>
      <c r="E169" s="1" t="s">
        <v>3822</v>
      </c>
      <c r="F169" s="2" t="s">
        <v>8037</v>
      </c>
      <c r="G169" s="14">
        <v>36</v>
      </c>
      <c r="H169" s="1"/>
      <c r="I169" s="6">
        <v>493425902699</v>
      </c>
      <c r="J169" s="6"/>
      <c r="K169" s="6"/>
      <c r="L169" s="6"/>
      <c r="M169" s="1" t="s">
        <v>1902</v>
      </c>
      <c r="N169" s="1" t="s">
        <v>6927</v>
      </c>
      <c r="O169" s="1" t="s">
        <v>6669</v>
      </c>
      <c r="P169" s="1" t="s">
        <v>6669</v>
      </c>
      <c r="Q169" s="1" t="s">
        <v>5397</v>
      </c>
      <c r="R169" s="3">
        <v>46105</v>
      </c>
      <c r="S169" s="3">
        <v>46107</v>
      </c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1:35" ht="15" customHeight="1" x14ac:dyDescent="0.25">
      <c r="A170" s="11">
        <v>31402990202</v>
      </c>
      <c r="B170" s="1" t="s">
        <v>7868</v>
      </c>
      <c r="C170" s="1" t="s">
        <v>23</v>
      </c>
      <c r="D170" s="1" t="s">
        <v>319</v>
      </c>
      <c r="E170" s="1" t="s">
        <v>3823</v>
      </c>
      <c r="F170" s="2" t="s">
        <v>8038</v>
      </c>
      <c r="G170" s="14" t="s">
        <v>7725</v>
      </c>
      <c r="H170" s="1"/>
      <c r="I170" s="6"/>
      <c r="J170" s="6"/>
      <c r="K170" s="6"/>
      <c r="L170" s="6"/>
      <c r="M170" s="1" t="s">
        <v>1903</v>
      </c>
      <c r="N170" s="1" t="s">
        <v>6928</v>
      </c>
      <c r="O170" s="1" t="s">
        <v>7717</v>
      </c>
      <c r="P170" s="1" t="s">
        <v>6677</v>
      </c>
      <c r="Q170" s="1" t="s">
        <v>5398</v>
      </c>
      <c r="R170" s="3">
        <v>46105</v>
      </c>
      <c r="S170" s="3">
        <v>46107</v>
      </c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1:35" ht="15" customHeight="1" x14ac:dyDescent="0.25">
      <c r="A171" s="11">
        <v>49222477080</v>
      </c>
      <c r="B171" s="1" t="s">
        <v>7868</v>
      </c>
      <c r="C171" s="1" t="s">
        <v>23</v>
      </c>
      <c r="D171" s="1" t="s">
        <v>246</v>
      </c>
      <c r="E171" s="1" t="s">
        <v>3751</v>
      </c>
      <c r="F171" s="2" t="s">
        <v>8039</v>
      </c>
      <c r="G171" s="14">
        <v>70</v>
      </c>
      <c r="H171" s="1"/>
      <c r="I171" s="6">
        <v>492224770820</v>
      </c>
      <c r="J171" s="6"/>
      <c r="K171" s="6"/>
      <c r="L171" s="6"/>
      <c r="M171" s="1" t="s">
        <v>1831</v>
      </c>
      <c r="N171" s="1" t="s">
        <v>6886</v>
      </c>
      <c r="O171" s="1" t="s">
        <v>6669</v>
      </c>
      <c r="P171" s="1" t="s">
        <v>6669</v>
      </c>
      <c r="Q171" s="1" t="s">
        <v>5326</v>
      </c>
      <c r="R171" s="3">
        <v>46105</v>
      </c>
      <c r="S171" s="3">
        <v>46107</v>
      </c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1:35" ht="15" customHeight="1" x14ac:dyDescent="0.25">
      <c r="A172" s="11">
        <v>8657463301529</v>
      </c>
      <c r="B172" s="1" t="s">
        <v>7868</v>
      </c>
      <c r="C172" s="1" t="s">
        <v>23</v>
      </c>
      <c r="D172" s="1" t="s">
        <v>322</v>
      </c>
      <c r="E172" s="1" t="s">
        <v>3826</v>
      </c>
      <c r="F172" s="2" t="s">
        <v>8040</v>
      </c>
      <c r="G172" s="14" t="s">
        <v>7725</v>
      </c>
      <c r="H172" s="1"/>
      <c r="I172" s="6">
        <v>8657463305158</v>
      </c>
      <c r="J172" s="6"/>
      <c r="K172" s="6"/>
      <c r="L172" s="6"/>
      <c r="M172" s="1" t="s">
        <v>1906</v>
      </c>
      <c r="N172" s="1" t="s">
        <v>7598</v>
      </c>
      <c r="O172" s="1" t="s">
        <v>7719</v>
      </c>
      <c r="P172" s="1" t="s">
        <v>6674</v>
      </c>
      <c r="Q172" s="1" t="s">
        <v>5401</v>
      </c>
      <c r="R172" s="3">
        <v>46105</v>
      </c>
      <c r="S172" s="3">
        <v>46107</v>
      </c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1:35" ht="15" customHeight="1" x14ac:dyDescent="0.25">
      <c r="A173" s="11">
        <v>4921956780</v>
      </c>
      <c r="B173" s="1" t="s">
        <v>7868</v>
      </c>
      <c r="C173" s="1" t="s">
        <v>23</v>
      </c>
      <c r="D173" s="1" t="s">
        <v>247</v>
      </c>
      <c r="E173" s="1" t="s">
        <v>3752</v>
      </c>
      <c r="F173" s="2" t="s">
        <v>8041</v>
      </c>
      <c r="G173" s="14">
        <v>77</v>
      </c>
      <c r="H173" s="1"/>
      <c r="I173" s="6">
        <v>49219567824</v>
      </c>
      <c r="J173" s="6"/>
      <c r="K173" s="6"/>
      <c r="L173" s="6"/>
      <c r="M173" s="1" t="s">
        <v>1832</v>
      </c>
      <c r="N173" s="1" t="s">
        <v>6887</v>
      </c>
      <c r="O173" s="1" t="s">
        <v>6669</v>
      </c>
      <c r="P173" s="1" t="s">
        <v>6669</v>
      </c>
      <c r="Q173" s="1" t="s">
        <v>5327</v>
      </c>
      <c r="R173" s="3">
        <v>46105</v>
      </c>
      <c r="S173" s="3">
        <v>46107</v>
      </c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1:35" ht="15" customHeight="1" x14ac:dyDescent="0.25">
      <c r="A174" s="11">
        <v>49521448203</v>
      </c>
      <c r="B174" s="1" t="s">
        <v>7868</v>
      </c>
      <c r="C174" s="1" t="s">
        <v>23</v>
      </c>
      <c r="D174" s="1" t="s">
        <v>251</v>
      </c>
      <c r="E174" s="1" t="s">
        <v>3755</v>
      </c>
      <c r="F174" s="2" t="s">
        <v>8042</v>
      </c>
      <c r="G174" s="14">
        <v>52</v>
      </c>
      <c r="H174" s="1"/>
      <c r="I174" s="6">
        <v>49521449364</v>
      </c>
      <c r="J174" s="6"/>
      <c r="K174" s="6"/>
      <c r="L174" s="6"/>
      <c r="M174" s="1" t="s">
        <v>1836</v>
      </c>
      <c r="N174" s="1" t="s">
        <v>6888</v>
      </c>
      <c r="O174" s="1" t="s">
        <v>6669</v>
      </c>
      <c r="P174" s="1" t="s">
        <v>6669</v>
      </c>
      <c r="Q174" s="1" t="s">
        <v>5331</v>
      </c>
      <c r="R174" s="3">
        <v>46105</v>
      </c>
      <c r="S174" s="3">
        <v>46107</v>
      </c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1:35" ht="15" customHeight="1" x14ac:dyDescent="0.25">
      <c r="A175" s="11">
        <v>4960269995190</v>
      </c>
      <c r="B175" s="1" t="s">
        <v>7868</v>
      </c>
      <c r="C175" s="1" t="s">
        <v>23</v>
      </c>
      <c r="D175" s="1" t="s">
        <v>36</v>
      </c>
      <c r="E175" s="1" t="s">
        <v>3541</v>
      </c>
      <c r="F175" s="2" t="s">
        <v>8043</v>
      </c>
      <c r="G175" s="14">
        <v>45</v>
      </c>
      <c r="H175" s="1"/>
      <c r="I175" s="6">
        <v>4960269995192</v>
      </c>
      <c r="J175" s="6"/>
      <c r="K175" s="6"/>
      <c r="L175" s="6"/>
      <c r="M175" s="1" t="s">
        <v>1624</v>
      </c>
      <c r="N175" s="1" t="s">
        <v>6717</v>
      </c>
      <c r="O175" s="1" t="s">
        <v>6669</v>
      </c>
      <c r="P175" s="1" t="s">
        <v>6669</v>
      </c>
      <c r="Q175" s="1" t="s">
        <v>5119</v>
      </c>
      <c r="R175" s="3">
        <v>46105</v>
      </c>
      <c r="S175" s="3">
        <v>46107</v>
      </c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1:35" ht="15" customHeight="1" x14ac:dyDescent="0.25">
      <c r="A176" s="11">
        <v>390516474111</v>
      </c>
      <c r="B176" s="1" t="s">
        <v>7868</v>
      </c>
      <c r="C176" s="1" t="s">
        <v>23</v>
      </c>
      <c r="D176" s="1" t="s">
        <v>331</v>
      </c>
      <c r="E176" s="1" t="s">
        <v>3835</v>
      </c>
      <c r="F176" s="2" t="s">
        <v>8044</v>
      </c>
      <c r="G176" s="14" t="s">
        <v>7725</v>
      </c>
      <c r="H176" s="1"/>
      <c r="I176" s="6"/>
      <c r="J176" s="6"/>
      <c r="K176" s="6"/>
      <c r="L176" s="6"/>
      <c r="M176" s="1" t="s">
        <v>1915</v>
      </c>
      <c r="N176" s="1" t="s">
        <v>7634</v>
      </c>
      <c r="O176" s="1" t="s">
        <v>7718</v>
      </c>
      <c r="P176" s="1" t="s">
        <v>6671</v>
      </c>
      <c r="Q176" s="1" t="s">
        <v>5410</v>
      </c>
      <c r="R176" s="3">
        <v>46105</v>
      </c>
      <c r="S176" s="3">
        <v>46107</v>
      </c>
      <c r="T176" s="1"/>
      <c r="U176" s="1"/>
      <c r="V176" s="1"/>
      <c r="W176" s="1" t="s">
        <v>7728</v>
      </c>
      <c r="X176" s="1"/>
      <c r="Y176" s="1"/>
      <c r="Z176" s="1"/>
      <c r="AA176" s="1" t="s">
        <v>7859</v>
      </c>
      <c r="AB176" s="1"/>
      <c r="AC176" s="1"/>
      <c r="AD176" s="1"/>
      <c r="AE176" s="1"/>
      <c r="AF176" s="1"/>
      <c r="AG176" s="1"/>
      <c r="AH176" s="1"/>
      <c r="AI176" s="1"/>
    </row>
    <row r="177" spans="1:35" ht="15" customHeight="1" x14ac:dyDescent="0.25">
      <c r="A177" s="11">
        <v>49503194170</v>
      </c>
      <c r="B177" s="1" t="s">
        <v>7868</v>
      </c>
      <c r="C177" s="1" t="s">
        <v>23</v>
      </c>
      <c r="D177" s="1" t="s">
        <v>332</v>
      </c>
      <c r="E177" s="1" t="s">
        <v>3836</v>
      </c>
      <c r="F177" s="2" t="s">
        <v>8045</v>
      </c>
      <c r="G177" s="14" t="s">
        <v>7725</v>
      </c>
      <c r="H177" s="1"/>
      <c r="I177" s="6">
        <v>495031941710</v>
      </c>
      <c r="J177" s="6"/>
      <c r="K177" s="6"/>
      <c r="L177" s="6"/>
      <c r="M177" s="1" t="s">
        <v>1916</v>
      </c>
      <c r="N177" s="1" t="s">
        <v>6935</v>
      </c>
      <c r="O177" s="1" t="s">
        <v>6669</v>
      </c>
      <c r="P177" s="1" t="s">
        <v>6669</v>
      </c>
      <c r="Q177" s="1" t="s">
        <v>5411</v>
      </c>
      <c r="R177" s="3">
        <v>46105</v>
      </c>
      <c r="S177" s="3">
        <v>46107</v>
      </c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1:35" ht="15" customHeight="1" x14ac:dyDescent="0.25">
      <c r="A178" s="11">
        <v>499352180</v>
      </c>
      <c r="B178" s="1" t="s">
        <v>7868</v>
      </c>
      <c r="C178" s="1" t="s">
        <v>23</v>
      </c>
      <c r="D178" s="1" t="s">
        <v>255</v>
      </c>
      <c r="E178" s="1" t="s">
        <v>3759</v>
      </c>
      <c r="F178" s="2" t="s">
        <v>8046</v>
      </c>
      <c r="G178" s="14">
        <v>105</v>
      </c>
      <c r="H178" s="1"/>
      <c r="I178" s="6"/>
      <c r="J178" s="6"/>
      <c r="K178" s="6"/>
      <c r="L178" s="6"/>
      <c r="M178" s="1" t="s">
        <v>1840</v>
      </c>
      <c r="N178" s="1" t="s">
        <v>7612</v>
      </c>
      <c r="O178" s="1" t="s">
        <v>6669</v>
      </c>
      <c r="P178" s="1" t="s">
        <v>6669</v>
      </c>
      <c r="Q178" s="1" t="s">
        <v>5335</v>
      </c>
      <c r="R178" s="3">
        <v>46105</v>
      </c>
      <c r="S178" s="3">
        <v>46107</v>
      </c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1:35" ht="15" customHeight="1" x14ac:dyDescent="0.25">
      <c r="A179" s="11">
        <v>441484600080</v>
      </c>
      <c r="B179" s="1" t="s">
        <v>7868</v>
      </c>
      <c r="C179" s="1" t="s">
        <v>23</v>
      </c>
      <c r="D179" s="1" t="s">
        <v>334</v>
      </c>
      <c r="E179" s="1" t="s">
        <v>3838</v>
      </c>
      <c r="F179" s="2" t="s">
        <v>8047</v>
      </c>
      <c r="G179" s="14">
        <v>18</v>
      </c>
      <c r="H179" s="1"/>
      <c r="I179" s="6">
        <v>441484600095</v>
      </c>
      <c r="J179" s="6"/>
      <c r="K179" s="6"/>
      <c r="L179" s="6"/>
      <c r="M179" s="1" t="s">
        <v>1918</v>
      </c>
      <c r="N179" s="1" t="s">
        <v>7678</v>
      </c>
      <c r="O179" s="1" t="s">
        <v>6702</v>
      </c>
      <c r="P179" s="1" t="s">
        <v>6702</v>
      </c>
      <c r="Q179" s="1" t="s">
        <v>5413</v>
      </c>
      <c r="R179" s="3">
        <v>46105</v>
      </c>
      <c r="S179" s="3">
        <v>46107</v>
      </c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1:35" ht="15" customHeight="1" x14ac:dyDescent="0.25">
      <c r="A180" s="11">
        <v>4954919996890</v>
      </c>
      <c r="B180" s="1" t="s">
        <v>7868</v>
      </c>
      <c r="C180" s="1" t="s">
        <v>23</v>
      </c>
      <c r="D180" s="1" t="s">
        <v>256</v>
      </c>
      <c r="E180" s="1" t="s">
        <v>3760</v>
      </c>
      <c r="F180" s="2" t="s">
        <v>8048</v>
      </c>
      <c r="G180" s="14">
        <v>44</v>
      </c>
      <c r="H180" s="1"/>
      <c r="I180" s="6">
        <v>4954919996899</v>
      </c>
      <c r="J180" s="6"/>
      <c r="K180" s="6"/>
      <c r="L180" s="6"/>
      <c r="M180" s="1" t="s">
        <v>1841</v>
      </c>
      <c r="N180" s="1" t="s">
        <v>6891</v>
      </c>
      <c r="O180" s="1" t="s">
        <v>6669</v>
      </c>
      <c r="P180" s="1" t="s">
        <v>6669</v>
      </c>
      <c r="Q180" s="1" t="s">
        <v>5336</v>
      </c>
      <c r="R180" s="3">
        <v>46105</v>
      </c>
      <c r="S180" s="3">
        <v>46107</v>
      </c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1:35" ht="15" customHeight="1" x14ac:dyDescent="0.25">
      <c r="A181" s="11">
        <v>4979712510</v>
      </c>
      <c r="B181" s="1" t="s">
        <v>7868</v>
      </c>
      <c r="C181" s="1" t="s">
        <v>23</v>
      </c>
      <c r="D181" s="1" t="s">
        <v>258</v>
      </c>
      <c r="E181" s="1" t="s">
        <v>3762</v>
      </c>
      <c r="F181" s="2" t="s">
        <v>8049</v>
      </c>
      <c r="G181" s="14">
        <v>96</v>
      </c>
      <c r="H181" s="1"/>
      <c r="I181" s="6">
        <v>497971251285</v>
      </c>
      <c r="J181" s="6"/>
      <c r="K181" s="6"/>
      <c r="L181" s="6"/>
      <c r="M181" s="1" t="s">
        <v>1843</v>
      </c>
      <c r="N181" s="1" t="s">
        <v>6892</v>
      </c>
      <c r="O181" s="1" t="s">
        <v>6669</v>
      </c>
      <c r="P181" s="1" t="s">
        <v>6669</v>
      </c>
      <c r="Q181" s="1" t="s">
        <v>5338</v>
      </c>
      <c r="R181" s="3">
        <v>46105</v>
      </c>
      <c r="S181" s="3">
        <v>46107</v>
      </c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1:35" ht="15" customHeight="1" x14ac:dyDescent="0.25">
      <c r="A182" s="11">
        <v>39022139352</v>
      </c>
      <c r="B182" s="1" t="s">
        <v>7868</v>
      </c>
      <c r="C182" s="1" t="s">
        <v>23</v>
      </c>
      <c r="D182" s="1" t="s">
        <v>338</v>
      </c>
      <c r="E182" s="1" t="s">
        <v>3842</v>
      </c>
      <c r="F182" s="2" t="s">
        <v>8050</v>
      </c>
      <c r="G182" s="14">
        <v>28</v>
      </c>
      <c r="H182" s="1"/>
      <c r="I182" s="6"/>
      <c r="J182" s="6"/>
      <c r="K182" s="6"/>
      <c r="L182" s="6"/>
      <c r="M182" s="1" t="s">
        <v>1922</v>
      </c>
      <c r="N182" s="1" t="s">
        <v>6938</v>
      </c>
      <c r="O182" s="1" t="s">
        <v>7718</v>
      </c>
      <c r="P182" s="1" t="s">
        <v>6671</v>
      </c>
      <c r="Q182" s="1" t="s">
        <v>5417</v>
      </c>
      <c r="R182" s="3">
        <v>46105</v>
      </c>
      <c r="S182" s="3">
        <v>46107</v>
      </c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1:35" ht="15" customHeight="1" x14ac:dyDescent="0.25">
      <c r="A183" s="11">
        <v>4982157020</v>
      </c>
      <c r="B183" s="1" t="s">
        <v>7868</v>
      </c>
      <c r="C183" s="1" t="s">
        <v>23</v>
      </c>
      <c r="D183" s="1" t="s">
        <v>259</v>
      </c>
      <c r="E183" s="1" t="s">
        <v>3763</v>
      </c>
      <c r="F183" s="2" t="s">
        <v>8051</v>
      </c>
      <c r="G183" s="14">
        <v>50</v>
      </c>
      <c r="H183" s="1"/>
      <c r="I183" s="6">
        <v>498215702234</v>
      </c>
      <c r="J183" s="6"/>
      <c r="K183" s="6"/>
      <c r="L183" s="6"/>
      <c r="M183" s="1" t="s">
        <v>1844</v>
      </c>
      <c r="N183" s="1" t="s">
        <v>6893</v>
      </c>
      <c r="O183" s="1" t="s">
        <v>6669</v>
      </c>
      <c r="P183" s="1" t="s">
        <v>6669</v>
      </c>
      <c r="Q183" s="1" t="s">
        <v>5339</v>
      </c>
      <c r="R183" s="3">
        <v>46105</v>
      </c>
      <c r="S183" s="3">
        <v>46107</v>
      </c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1:35" ht="15" customHeight="1" x14ac:dyDescent="0.25">
      <c r="A184" s="11">
        <v>4915114318248</v>
      </c>
      <c r="B184" s="1" t="s">
        <v>7868</v>
      </c>
      <c r="C184" s="1" t="s">
        <v>23</v>
      </c>
      <c r="D184" s="1" t="s">
        <v>340</v>
      </c>
      <c r="E184" s="1" t="s">
        <v>3844</v>
      </c>
      <c r="F184" s="2" t="s">
        <v>8052</v>
      </c>
      <c r="G184" s="14">
        <v>32</v>
      </c>
      <c r="H184" s="1"/>
      <c r="I184" s="6"/>
      <c r="J184" s="6"/>
      <c r="K184" s="6"/>
      <c r="L184" s="6"/>
      <c r="M184" s="1" t="s">
        <v>1924</v>
      </c>
      <c r="N184" s="1" t="s">
        <v>6766</v>
      </c>
      <c r="O184" s="1" t="s">
        <v>6669</v>
      </c>
      <c r="P184" s="1" t="s">
        <v>6669</v>
      </c>
      <c r="Q184" s="1" t="s">
        <v>5419</v>
      </c>
      <c r="R184" s="3">
        <v>46105</v>
      </c>
      <c r="S184" s="3">
        <v>46107</v>
      </c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1:35" ht="15" customHeight="1" x14ac:dyDescent="0.25">
      <c r="A185" s="11">
        <v>4961018050</v>
      </c>
      <c r="B185" s="1" t="s">
        <v>7868</v>
      </c>
      <c r="C185" s="1" t="s">
        <v>23</v>
      </c>
      <c r="D185" s="1" t="s">
        <v>38</v>
      </c>
      <c r="E185" s="1" t="s">
        <v>3543</v>
      </c>
      <c r="F185" s="2" t="s">
        <v>8053</v>
      </c>
      <c r="G185" s="14">
        <v>52</v>
      </c>
      <c r="H185" s="1"/>
      <c r="I185" s="6">
        <v>4961018051333</v>
      </c>
      <c r="J185" s="6"/>
      <c r="K185" s="6"/>
      <c r="L185" s="6"/>
      <c r="M185" s="1" t="s">
        <v>1626</v>
      </c>
      <c r="N185" s="1" t="s">
        <v>6719</v>
      </c>
      <c r="O185" s="1" t="s">
        <v>6669</v>
      </c>
      <c r="P185" s="1" t="s">
        <v>6669</v>
      </c>
      <c r="Q185" s="1" t="s">
        <v>5121</v>
      </c>
      <c r="R185" s="3">
        <v>46105</v>
      </c>
      <c r="S185" s="3">
        <v>46107</v>
      </c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1:35" ht="15" customHeight="1" x14ac:dyDescent="0.25">
      <c r="A186" s="11">
        <v>492191592170</v>
      </c>
      <c r="B186" s="1" t="s">
        <v>7868</v>
      </c>
      <c r="C186" s="1" t="s">
        <v>23</v>
      </c>
      <c r="D186" s="1" t="s">
        <v>268</v>
      </c>
      <c r="E186" s="1" t="s">
        <v>3772</v>
      </c>
      <c r="F186" s="2" t="s">
        <v>8054</v>
      </c>
      <c r="G186" s="14">
        <v>94.5</v>
      </c>
      <c r="H186" s="1"/>
      <c r="I186" s="6">
        <v>4921915921717</v>
      </c>
      <c r="J186" s="6"/>
      <c r="K186" s="6"/>
      <c r="L186" s="6"/>
      <c r="M186" s="1" t="s">
        <v>1853</v>
      </c>
      <c r="N186" s="1" t="s">
        <v>6897</v>
      </c>
      <c r="O186" s="1" t="s">
        <v>6669</v>
      </c>
      <c r="P186" s="1" t="s">
        <v>6669</v>
      </c>
      <c r="Q186" s="1" t="s">
        <v>5348</v>
      </c>
      <c r="R186" s="3">
        <v>46105</v>
      </c>
      <c r="S186" s="3">
        <v>46107</v>
      </c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1:35" ht="15" customHeight="1" x14ac:dyDescent="0.25">
      <c r="A187" s="11">
        <v>4980312821473</v>
      </c>
      <c r="B187" s="1" t="s">
        <v>7868</v>
      </c>
      <c r="C187" s="1" t="s">
        <v>23</v>
      </c>
      <c r="D187" s="1" t="s">
        <v>345</v>
      </c>
      <c r="E187" s="1" t="s">
        <v>3849</v>
      </c>
      <c r="F187" s="2" t="s">
        <v>8055</v>
      </c>
      <c r="G187" s="14">
        <v>16.5</v>
      </c>
      <c r="H187" s="1"/>
      <c r="I187" s="6">
        <v>4980312879894</v>
      </c>
      <c r="J187" s="6"/>
      <c r="K187" s="6"/>
      <c r="L187" s="6"/>
      <c r="M187" s="1" t="s">
        <v>1929</v>
      </c>
      <c r="N187" s="1" t="s">
        <v>6943</v>
      </c>
      <c r="O187" s="1" t="s">
        <v>6669</v>
      </c>
      <c r="P187" s="1" t="s">
        <v>6669</v>
      </c>
      <c r="Q187" s="1" t="s">
        <v>5424</v>
      </c>
      <c r="R187" s="3">
        <v>46105</v>
      </c>
      <c r="S187" s="3">
        <v>46107</v>
      </c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1:35" ht="15" customHeight="1" x14ac:dyDescent="0.25">
      <c r="A188" s="11">
        <v>4921223560</v>
      </c>
      <c r="B188" s="1" t="s">
        <v>7868</v>
      </c>
      <c r="C188" s="1" t="s">
        <v>23</v>
      </c>
      <c r="D188" s="1" t="s">
        <v>270</v>
      </c>
      <c r="E188" s="1" t="s">
        <v>3774</v>
      </c>
      <c r="F188" s="2" t="s">
        <v>8056</v>
      </c>
      <c r="G188" s="14">
        <v>162</v>
      </c>
      <c r="H188" s="1"/>
      <c r="I188" s="6">
        <v>492122356119</v>
      </c>
      <c r="J188" s="6"/>
      <c r="K188" s="6"/>
      <c r="L188" s="6"/>
      <c r="M188" s="1" t="s">
        <v>1855</v>
      </c>
      <c r="N188" s="1" t="s">
        <v>6889</v>
      </c>
      <c r="O188" s="1" t="s">
        <v>6669</v>
      </c>
      <c r="P188" s="1" t="s">
        <v>6669</v>
      </c>
      <c r="Q188" s="1" t="s">
        <v>5350</v>
      </c>
      <c r="R188" s="3">
        <v>46105</v>
      </c>
      <c r="S188" s="3">
        <v>46107</v>
      </c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1:35" ht="15" customHeight="1" x14ac:dyDescent="0.25">
      <c r="A189" s="11">
        <v>49712191650</v>
      </c>
      <c r="B189" s="1" t="s">
        <v>7868</v>
      </c>
      <c r="C189" s="1" t="s">
        <v>23</v>
      </c>
      <c r="D189" s="1" t="s">
        <v>278</v>
      </c>
      <c r="E189" s="1" t="s">
        <v>3782</v>
      </c>
      <c r="F189" s="2" t="s">
        <v>8057</v>
      </c>
      <c r="G189" s="14">
        <v>72</v>
      </c>
      <c r="H189" s="1"/>
      <c r="I189" s="6">
        <v>497121916544</v>
      </c>
      <c r="J189" s="6"/>
      <c r="K189" s="6"/>
      <c r="L189" s="6"/>
      <c r="M189" s="1" t="s">
        <v>1863</v>
      </c>
      <c r="N189" s="1" t="s">
        <v>6903</v>
      </c>
      <c r="O189" s="1" t="s">
        <v>6669</v>
      </c>
      <c r="P189" s="1" t="s">
        <v>6669</v>
      </c>
      <c r="Q189" s="1" t="s">
        <v>5358</v>
      </c>
      <c r="R189" s="3">
        <v>46105</v>
      </c>
      <c r="S189" s="3">
        <v>46107</v>
      </c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1:35" ht="15" customHeight="1" x14ac:dyDescent="0.25">
      <c r="A190" s="11">
        <v>436622622620</v>
      </c>
      <c r="B190" s="1" t="s">
        <v>7868</v>
      </c>
      <c r="C190" s="1" t="s">
        <v>23</v>
      </c>
      <c r="D190" s="1" t="s">
        <v>39</v>
      </c>
      <c r="E190" s="1" t="s">
        <v>3544</v>
      </c>
      <c r="F190" s="2" t="s">
        <v>8058</v>
      </c>
      <c r="G190" s="14">
        <v>25</v>
      </c>
      <c r="H190" s="1"/>
      <c r="I190" s="6">
        <v>4366226226260</v>
      </c>
      <c r="J190" s="6"/>
      <c r="K190" s="6"/>
      <c r="L190" s="6"/>
      <c r="M190" s="1" t="s">
        <v>1627</v>
      </c>
      <c r="N190" s="1" t="s">
        <v>6720</v>
      </c>
      <c r="O190" s="1" t="s">
        <v>7717</v>
      </c>
      <c r="P190" s="1" t="s">
        <v>6670</v>
      </c>
      <c r="Q190" s="1" t="s">
        <v>5122</v>
      </c>
      <c r="R190" s="3">
        <v>46105</v>
      </c>
      <c r="S190" s="3">
        <v>46107</v>
      </c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1:35" ht="15" customHeight="1" x14ac:dyDescent="0.25">
      <c r="A191" s="11">
        <v>497553828500</v>
      </c>
      <c r="B191" s="1" t="s">
        <v>7868</v>
      </c>
      <c r="C191" s="1" t="s">
        <v>23</v>
      </c>
      <c r="D191" s="1" t="s">
        <v>350</v>
      </c>
      <c r="E191" s="1" t="s">
        <v>3854</v>
      </c>
      <c r="F191" s="2" t="s">
        <v>8059</v>
      </c>
      <c r="G191" s="14">
        <v>18</v>
      </c>
      <c r="H191" s="1"/>
      <c r="I191" s="6">
        <v>497553828502</v>
      </c>
      <c r="J191" s="6"/>
      <c r="K191" s="6"/>
      <c r="L191" s="6"/>
      <c r="M191" s="1" t="s">
        <v>1934</v>
      </c>
      <c r="N191" s="1" t="s">
        <v>6946</v>
      </c>
      <c r="O191" s="1" t="s">
        <v>6669</v>
      </c>
      <c r="P191" s="1" t="s">
        <v>6669</v>
      </c>
      <c r="Q191" s="1" t="s">
        <v>5429</v>
      </c>
      <c r="R191" s="3">
        <v>46105</v>
      </c>
      <c r="S191" s="3">
        <v>46107</v>
      </c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1:35" ht="15" customHeight="1" x14ac:dyDescent="0.25">
      <c r="A192" s="11">
        <v>498331498630</v>
      </c>
      <c r="B192" s="1" t="s">
        <v>7868</v>
      </c>
      <c r="C192" s="1" t="s">
        <v>23</v>
      </c>
      <c r="D192" s="1" t="s">
        <v>279</v>
      </c>
      <c r="E192" s="1" t="s">
        <v>3783</v>
      </c>
      <c r="F192" s="2" t="s">
        <v>8060</v>
      </c>
      <c r="G192" s="14">
        <v>135</v>
      </c>
      <c r="H192" s="1"/>
      <c r="I192" s="6">
        <v>4983314986369</v>
      </c>
      <c r="J192" s="6"/>
      <c r="K192" s="6"/>
      <c r="L192" s="6"/>
      <c r="M192" s="1" t="s">
        <v>1864</v>
      </c>
      <c r="N192" s="1" t="s">
        <v>6904</v>
      </c>
      <c r="O192" s="1" t="s">
        <v>6669</v>
      </c>
      <c r="P192" s="1" t="s">
        <v>6669</v>
      </c>
      <c r="Q192" s="1" t="s">
        <v>5359</v>
      </c>
      <c r="R192" s="3">
        <v>46105</v>
      </c>
      <c r="S192" s="3">
        <v>46107</v>
      </c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1:35" ht="15" customHeight="1" x14ac:dyDescent="0.25">
      <c r="A193" s="11">
        <v>4972166260</v>
      </c>
      <c r="B193" s="1" t="s">
        <v>7868</v>
      </c>
      <c r="C193" s="1" t="s">
        <v>23</v>
      </c>
      <c r="D193" s="1" t="s">
        <v>283</v>
      </c>
      <c r="E193" s="1" t="s">
        <v>3787</v>
      </c>
      <c r="F193" s="2" t="s">
        <v>8061</v>
      </c>
      <c r="G193" s="14">
        <v>44</v>
      </c>
      <c r="H193" s="1"/>
      <c r="I193" s="6">
        <v>497216626129</v>
      </c>
      <c r="J193" s="6"/>
      <c r="K193" s="6"/>
      <c r="L193" s="6"/>
      <c r="M193" s="1" t="s">
        <v>1868</v>
      </c>
      <c r="N193" s="1" t="s">
        <v>6820</v>
      </c>
      <c r="O193" s="1" t="s">
        <v>6669</v>
      </c>
      <c r="P193" s="1" t="s">
        <v>6669</v>
      </c>
      <c r="Q193" s="1" t="s">
        <v>5363</v>
      </c>
      <c r="R193" s="3">
        <v>46105</v>
      </c>
      <c r="S193" s="3">
        <v>46107</v>
      </c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1:35" ht="15" customHeight="1" x14ac:dyDescent="0.25">
      <c r="A194" s="11">
        <v>35226852000</v>
      </c>
      <c r="B194" s="1" t="s">
        <v>7868</v>
      </c>
      <c r="C194" s="1" t="s">
        <v>23</v>
      </c>
      <c r="D194" s="1" t="s">
        <v>354</v>
      </c>
      <c r="E194" s="1" t="s">
        <v>3858</v>
      </c>
      <c r="F194" s="2" t="s">
        <v>8062</v>
      </c>
      <c r="G194" s="14">
        <v>24</v>
      </c>
      <c r="H194" s="1"/>
      <c r="I194" s="6">
        <v>35226853000</v>
      </c>
      <c r="J194" s="6"/>
      <c r="K194" s="6"/>
      <c r="L194" s="6"/>
      <c r="M194" s="1" t="s">
        <v>1938</v>
      </c>
      <c r="N194" s="1" t="s">
        <v>6949</v>
      </c>
      <c r="O194" s="1" t="s">
        <v>7717</v>
      </c>
      <c r="P194" s="1" t="s">
        <v>6689</v>
      </c>
      <c r="Q194" s="1" t="s">
        <v>5433</v>
      </c>
      <c r="R194" s="3">
        <v>46105</v>
      </c>
      <c r="S194" s="3">
        <v>46107</v>
      </c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1:35" ht="15" customHeight="1" x14ac:dyDescent="0.25">
      <c r="A195" s="11">
        <v>49364846450</v>
      </c>
      <c r="B195" s="1" t="s">
        <v>7868</v>
      </c>
      <c r="C195" s="1" t="s">
        <v>23</v>
      </c>
      <c r="D195" s="1" t="s">
        <v>284</v>
      </c>
      <c r="E195" s="1" t="s">
        <v>3788</v>
      </c>
      <c r="F195" s="2" t="s">
        <v>8063</v>
      </c>
      <c r="G195" s="14">
        <v>72</v>
      </c>
      <c r="H195" s="1"/>
      <c r="I195" s="6"/>
      <c r="J195" s="6"/>
      <c r="K195" s="6"/>
      <c r="L195" s="6"/>
      <c r="M195" s="1" t="s">
        <v>1869</v>
      </c>
      <c r="N195" s="1" t="s">
        <v>6766</v>
      </c>
      <c r="O195" s="1" t="s">
        <v>6669</v>
      </c>
      <c r="P195" s="1" t="s">
        <v>6669</v>
      </c>
      <c r="Q195" s="1" t="s">
        <v>5364</v>
      </c>
      <c r="R195" s="3">
        <v>46105</v>
      </c>
      <c r="S195" s="3">
        <v>46107</v>
      </c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1:35" ht="15" customHeight="1" x14ac:dyDescent="0.25">
      <c r="A196" s="11">
        <v>495921879198</v>
      </c>
      <c r="B196" s="1" t="s">
        <v>7868</v>
      </c>
      <c r="C196" s="1" t="s">
        <v>23</v>
      </c>
      <c r="D196" s="1" t="s">
        <v>291</v>
      </c>
      <c r="E196" s="1" t="s">
        <v>3795</v>
      </c>
      <c r="F196" s="2" t="s">
        <v>8064</v>
      </c>
      <c r="G196" s="14">
        <v>78</v>
      </c>
      <c r="H196" s="1"/>
      <c r="I196" s="6">
        <v>4959218791150</v>
      </c>
      <c r="J196" s="6"/>
      <c r="K196" s="6"/>
      <c r="L196" s="6"/>
      <c r="M196" s="1" t="s">
        <v>1876</v>
      </c>
      <c r="N196" s="1" t="s">
        <v>6911</v>
      </c>
      <c r="O196" s="1" t="s">
        <v>6669</v>
      </c>
      <c r="P196" s="1" t="s">
        <v>6669</v>
      </c>
      <c r="Q196" s="1" t="s">
        <v>5371</v>
      </c>
      <c r="R196" s="3">
        <v>46105</v>
      </c>
      <c r="S196" s="3">
        <v>46107</v>
      </c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1:35" ht="15" customHeight="1" x14ac:dyDescent="0.25">
      <c r="A197" s="11">
        <v>4976120551100</v>
      </c>
      <c r="B197" s="1" t="s">
        <v>7868</v>
      </c>
      <c r="C197" s="1" t="s">
        <v>23</v>
      </c>
      <c r="D197" s="1" t="s">
        <v>294</v>
      </c>
      <c r="E197" s="1" t="s">
        <v>3798</v>
      </c>
      <c r="F197" s="2" t="s">
        <v>8065</v>
      </c>
      <c r="G197" s="14">
        <v>45</v>
      </c>
      <c r="H197" s="1"/>
      <c r="I197" s="6">
        <v>4976120551122</v>
      </c>
      <c r="J197" s="6"/>
      <c r="K197" s="6"/>
      <c r="L197" s="6"/>
      <c r="M197" s="1" t="s">
        <v>1879</v>
      </c>
      <c r="N197" s="1" t="s">
        <v>6914</v>
      </c>
      <c r="O197" s="1" t="s">
        <v>6669</v>
      </c>
      <c r="P197" s="1" t="s">
        <v>6669</v>
      </c>
      <c r="Q197" s="1" t="s">
        <v>5374</v>
      </c>
      <c r="R197" s="3">
        <v>46105</v>
      </c>
      <c r="S197" s="3">
        <v>46107</v>
      </c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1:35" ht="15" customHeight="1" x14ac:dyDescent="0.25">
      <c r="A198" s="11">
        <v>49421985000</v>
      </c>
      <c r="B198" s="1" t="s">
        <v>7868</v>
      </c>
      <c r="C198" s="1" t="s">
        <v>23</v>
      </c>
      <c r="D198" s="1" t="s">
        <v>296</v>
      </c>
      <c r="E198" s="1" t="s">
        <v>3800</v>
      </c>
      <c r="F198" s="2" t="s">
        <v>8066</v>
      </c>
      <c r="G198" s="14" t="s">
        <v>7726</v>
      </c>
      <c r="H198" s="1"/>
      <c r="I198" s="6">
        <v>4942198500192</v>
      </c>
      <c r="J198" s="6"/>
      <c r="K198" s="6"/>
      <c r="L198" s="6"/>
      <c r="M198" s="1" t="s">
        <v>1881</v>
      </c>
      <c r="N198" s="1" t="s">
        <v>6769</v>
      </c>
      <c r="O198" s="1" t="s">
        <v>6669</v>
      </c>
      <c r="P198" s="1" t="s">
        <v>6669</v>
      </c>
      <c r="Q198" s="1" t="s">
        <v>5376</v>
      </c>
      <c r="R198" s="3">
        <v>46105</v>
      </c>
      <c r="S198" s="3">
        <v>46107</v>
      </c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1:35" ht="15" customHeight="1" x14ac:dyDescent="0.25">
      <c r="A199" s="11">
        <v>49726391930</v>
      </c>
      <c r="B199" s="1" t="s">
        <v>7868</v>
      </c>
      <c r="C199" s="1" t="s">
        <v>23</v>
      </c>
      <c r="D199" s="1" t="s">
        <v>303</v>
      </c>
      <c r="E199" s="1" t="s">
        <v>3807</v>
      </c>
      <c r="F199" s="2" t="s">
        <v>8067</v>
      </c>
      <c r="G199" s="14">
        <v>70</v>
      </c>
      <c r="H199" s="1"/>
      <c r="I199" s="6">
        <v>4972639193111</v>
      </c>
      <c r="J199" s="6"/>
      <c r="K199" s="6"/>
      <c r="L199" s="6"/>
      <c r="M199" s="1" t="s">
        <v>1888</v>
      </c>
      <c r="N199" s="1" t="s">
        <v>6916</v>
      </c>
      <c r="O199" s="1" t="s">
        <v>6669</v>
      </c>
      <c r="P199" s="1" t="s">
        <v>6669</v>
      </c>
      <c r="Q199" s="1" t="s">
        <v>5383</v>
      </c>
      <c r="R199" s="3">
        <v>46105</v>
      </c>
      <c r="S199" s="3">
        <v>46107</v>
      </c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1:35" ht="15" customHeight="1" x14ac:dyDescent="0.25">
      <c r="A200" s="11">
        <v>494213311350</v>
      </c>
      <c r="B200" s="1" t="s">
        <v>7868</v>
      </c>
      <c r="C200" s="1" t="s">
        <v>23</v>
      </c>
      <c r="D200" s="1" t="s">
        <v>307</v>
      </c>
      <c r="E200" s="1" t="s">
        <v>3811</v>
      </c>
      <c r="F200" s="2" t="s">
        <v>8068</v>
      </c>
      <c r="G200" s="14">
        <v>50</v>
      </c>
      <c r="H200" s="1"/>
      <c r="I200" s="6"/>
      <c r="J200" s="6"/>
      <c r="K200" s="6"/>
      <c r="L200" s="6"/>
      <c r="M200" s="1" t="s">
        <v>1892</v>
      </c>
      <c r="N200" s="1" t="s">
        <v>6769</v>
      </c>
      <c r="O200" s="1" t="s">
        <v>6669</v>
      </c>
      <c r="P200" s="1" t="s">
        <v>6669</v>
      </c>
      <c r="Q200" s="1" t="s">
        <v>5387</v>
      </c>
      <c r="R200" s="3">
        <v>46105</v>
      </c>
      <c r="S200" s="3">
        <v>46107</v>
      </c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1:35" ht="15" customHeight="1" x14ac:dyDescent="0.25">
      <c r="A201" s="11">
        <v>49715196360</v>
      </c>
      <c r="B201" s="1" t="s">
        <v>7868</v>
      </c>
      <c r="C201" s="1" t="s">
        <v>23</v>
      </c>
      <c r="D201" s="1" t="s">
        <v>308</v>
      </c>
      <c r="E201" s="1" t="s">
        <v>3812</v>
      </c>
      <c r="F201" s="2" t="s">
        <v>8069</v>
      </c>
      <c r="G201" s="14" t="s">
        <v>7726</v>
      </c>
      <c r="H201" s="1"/>
      <c r="I201" s="6">
        <v>497151963698</v>
      </c>
      <c r="J201" s="6"/>
      <c r="K201" s="6"/>
      <c r="L201" s="6"/>
      <c r="M201" s="1" t="s">
        <v>1893</v>
      </c>
      <c r="N201" s="1" t="s">
        <v>6920</v>
      </c>
      <c r="O201" s="1" t="s">
        <v>6669</v>
      </c>
      <c r="P201" s="1" t="s">
        <v>6669</v>
      </c>
      <c r="Q201" s="1" t="s">
        <v>5388</v>
      </c>
      <c r="R201" s="3">
        <v>46105</v>
      </c>
      <c r="S201" s="3">
        <v>46107</v>
      </c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1:35" ht="15" customHeight="1" x14ac:dyDescent="0.25">
      <c r="A202" s="11">
        <v>497134139360</v>
      </c>
      <c r="B202" s="1" t="s">
        <v>7868</v>
      </c>
      <c r="C202" s="1" t="s">
        <v>23</v>
      </c>
      <c r="D202" s="1" t="s">
        <v>309</v>
      </c>
      <c r="E202" s="1" t="s">
        <v>3813</v>
      </c>
      <c r="F202" s="2" t="s">
        <v>8070</v>
      </c>
      <c r="G202" s="14">
        <v>150</v>
      </c>
      <c r="H202" s="1"/>
      <c r="I202" s="6">
        <v>497134139365</v>
      </c>
      <c r="J202" s="6"/>
      <c r="K202" s="6"/>
      <c r="L202" s="6"/>
      <c r="M202" s="1" t="s">
        <v>1894</v>
      </c>
      <c r="N202" s="1" t="s">
        <v>6921</v>
      </c>
      <c r="O202" s="1" t="s">
        <v>6669</v>
      </c>
      <c r="P202" s="1" t="s">
        <v>6669</v>
      </c>
      <c r="Q202" s="1" t="s">
        <v>5389</v>
      </c>
      <c r="R202" s="3">
        <v>46105</v>
      </c>
      <c r="S202" s="3">
        <v>46107</v>
      </c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1:35" ht="15" customHeight="1" x14ac:dyDescent="0.25">
      <c r="A203" s="11">
        <v>4942130902700</v>
      </c>
      <c r="B203" s="1" t="s">
        <v>7868</v>
      </c>
      <c r="C203" s="1" t="s">
        <v>23</v>
      </c>
      <c r="D203" s="1" t="s">
        <v>365</v>
      </c>
      <c r="E203" s="1" t="s">
        <v>3869</v>
      </c>
      <c r="F203" s="2" t="s">
        <v>8071</v>
      </c>
      <c r="G203" s="14">
        <v>32</v>
      </c>
      <c r="H203" s="1"/>
      <c r="I203" s="6">
        <v>494213090257</v>
      </c>
      <c r="J203" s="6"/>
      <c r="K203" s="6"/>
      <c r="L203" s="6"/>
      <c r="M203" s="1" t="s">
        <v>1949</v>
      </c>
      <c r="N203" s="1" t="s">
        <v>6769</v>
      </c>
      <c r="O203" s="1" t="s">
        <v>6669</v>
      </c>
      <c r="P203" s="1" t="s">
        <v>6669</v>
      </c>
      <c r="Q203" s="1" t="s">
        <v>5444</v>
      </c>
      <c r="R203" s="3">
        <v>46105</v>
      </c>
      <c r="S203" s="3">
        <v>46107</v>
      </c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1:35" ht="15" customHeight="1" x14ac:dyDescent="0.25">
      <c r="A204" s="11">
        <v>39059373222</v>
      </c>
      <c r="B204" s="1" t="s">
        <v>7868</v>
      </c>
      <c r="C204" s="1" t="s">
        <v>23</v>
      </c>
      <c r="D204" s="1" t="s">
        <v>367</v>
      </c>
      <c r="E204" s="1" t="s">
        <v>3871</v>
      </c>
      <c r="F204" s="2" t="s">
        <v>8072</v>
      </c>
      <c r="G204" s="14">
        <v>36</v>
      </c>
      <c r="H204" s="1"/>
      <c r="I204" s="6">
        <v>39059374199</v>
      </c>
      <c r="J204" s="6"/>
      <c r="K204" s="6"/>
      <c r="L204" s="6"/>
      <c r="M204" s="1" t="s">
        <v>1951</v>
      </c>
      <c r="N204" s="1" t="s">
        <v>6954</v>
      </c>
      <c r="O204" s="1" t="s">
        <v>7718</v>
      </c>
      <c r="P204" s="1" t="s">
        <v>6671</v>
      </c>
      <c r="Q204" s="1" t="s">
        <v>5446</v>
      </c>
      <c r="R204" s="3">
        <v>46105</v>
      </c>
      <c r="S204" s="3">
        <v>46107</v>
      </c>
      <c r="T204" s="1"/>
      <c r="U204" s="1"/>
      <c r="V204" s="1"/>
      <c r="W204" s="1" t="s">
        <v>7730</v>
      </c>
      <c r="X204" s="1"/>
      <c r="Y204" s="1"/>
      <c r="Z204" s="1"/>
      <c r="AA204" s="1"/>
      <c r="AB204" s="1" t="s">
        <v>7848</v>
      </c>
      <c r="AC204" s="1"/>
      <c r="AD204" s="1"/>
      <c r="AE204" s="1"/>
      <c r="AF204" s="1"/>
      <c r="AG204" s="1" t="s">
        <v>7743</v>
      </c>
      <c r="AH204" s="1"/>
      <c r="AI204" s="1"/>
    </row>
    <row r="205" spans="1:35" ht="15" customHeight="1" x14ac:dyDescent="0.25">
      <c r="A205" s="11">
        <v>908505229502</v>
      </c>
      <c r="B205" s="1" t="s">
        <v>7868</v>
      </c>
      <c r="C205" s="1" t="s">
        <v>23</v>
      </c>
      <c r="D205" s="1" t="s">
        <v>368</v>
      </c>
      <c r="E205" s="1" t="s">
        <v>3872</v>
      </c>
      <c r="F205" s="2" t="s">
        <v>8073</v>
      </c>
      <c r="G205" s="14">
        <v>32</v>
      </c>
      <c r="H205" s="1"/>
      <c r="I205" s="6"/>
      <c r="J205" s="6"/>
      <c r="K205" s="6"/>
      <c r="L205" s="6"/>
      <c r="M205" s="1" t="s">
        <v>1952</v>
      </c>
      <c r="N205" s="1" t="s">
        <v>6955</v>
      </c>
      <c r="O205" s="1" t="s">
        <v>7719</v>
      </c>
      <c r="P205" s="1" t="s">
        <v>6704</v>
      </c>
      <c r="Q205" s="1" t="s">
        <v>5447</v>
      </c>
      <c r="R205" s="3">
        <v>46105</v>
      </c>
      <c r="S205" s="3">
        <v>46107</v>
      </c>
      <c r="T205" s="1"/>
      <c r="U205" s="1"/>
      <c r="V205" s="1"/>
      <c r="W205" s="1" t="s">
        <v>7730</v>
      </c>
      <c r="X205" s="1"/>
      <c r="Y205" s="1"/>
      <c r="Z205" s="1"/>
      <c r="AA205" s="1"/>
      <c r="AB205" s="1" t="s">
        <v>7790</v>
      </c>
      <c r="AC205" s="1"/>
      <c r="AD205" s="1"/>
      <c r="AE205" s="1" t="s">
        <v>7733</v>
      </c>
      <c r="AF205" s="1"/>
      <c r="AG205" s="1" t="s">
        <v>7732</v>
      </c>
      <c r="AH205" s="1"/>
      <c r="AI205" s="1"/>
    </row>
    <row r="206" spans="1:35" ht="15" customHeight="1" x14ac:dyDescent="0.25">
      <c r="A206" s="11">
        <v>49711165547345</v>
      </c>
      <c r="B206" s="1" t="s">
        <v>7868</v>
      </c>
      <c r="C206" s="1" t="s">
        <v>23</v>
      </c>
      <c r="D206" s="1" t="s">
        <v>370</v>
      </c>
      <c r="E206" s="1" t="s">
        <v>3874</v>
      </c>
      <c r="F206" s="2" t="s">
        <v>8074</v>
      </c>
      <c r="G206" s="14">
        <v>35</v>
      </c>
      <c r="H206" s="1"/>
      <c r="I206" s="6"/>
      <c r="J206" s="6"/>
      <c r="K206" s="6"/>
      <c r="L206" s="6"/>
      <c r="M206" s="1" t="s">
        <v>1954</v>
      </c>
      <c r="N206" s="1" t="s">
        <v>6711</v>
      </c>
      <c r="O206" s="1" t="s">
        <v>6669</v>
      </c>
      <c r="P206" s="1" t="s">
        <v>6669</v>
      </c>
      <c r="Q206" s="1" t="s">
        <v>5449</v>
      </c>
      <c r="R206" s="3">
        <v>46105</v>
      </c>
      <c r="S206" s="3">
        <v>46107</v>
      </c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1:35" ht="15" customHeight="1" x14ac:dyDescent="0.25">
      <c r="A207" s="11">
        <v>492065499130</v>
      </c>
      <c r="B207" s="1" t="s">
        <v>7868</v>
      </c>
      <c r="C207" s="1" t="s">
        <v>23</v>
      </c>
      <c r="D207" s="1" t="s">
        <v>323</v>
      </c>
      <c r="E207" s="1" t="s">
        <v>3827</v>
      </c>
      <c r="F207" s="2" t="s">
        <v>8075</v>
      </c>
      <c r="G207" s="14">
        <v>140</v>
      </c>
      <c r="H207" s="1"/>
      <c r="I207" s="6">
        <v>49206549913290</v>
      </c>
      <c r="J207" s="6"/>
      <c r="K207" s="6"/>
      <c r="L207" s="6"/>
      <c r="M207" s="1" t="s">
        <v>1907</v>
      </c>
      <c r="N207" s="1" t="s">
        <v>6930</v>
      </c>
      <c r="O207" s="1" t="s">
        <v>6669</v>
      </c>
      <c r="P207" s="1" t="s">
        <v>6669</v>
      </c>
      <c r="Q207" s="1" t="s">
        <v>5402</v>
      </c>
      <c r="R207" s="3">
        <v>46105</v>
      </c>
      <c r="S207" s="3">
        <v>46107</v>
      </c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1:35" ht="15" customHeight="1" x14ac:dyDescent="0.25">
      <c r="A208" s="11">
        <v>49618493120</v>
      </c>
      <c r="B208" s="1" t="s">
        <v>7868</v>
      </c>
      <c r="C208" s="1" t="s">
        <v>23</v>
      </c>
      <c r="D208" s="1" t="s">
        <v>325</v>
      </c>
      <c r="E208" s="1" t="s">
        <v>3829</v>
      </c>
      <c r="F208" s="2" t="s">
        <v>8076</v>
      </c>
      <c r="G208" s="14">
        <v>42</v>
      </c>
      <c r="H208" s="1"/>
      <c r="I208" s="6">
        <v>4961844801</v>
      </c>
      <c r="J208" s="6"/>
      <c r="K208" s="6"/>
      <c r="L208" s="6"/>
      <c r="M208" s="1" t="s">
        <v>1909</v>
      </c>
      <c r="N208" s="1" t="s">
        <v>6931</v>
      </c>
      <c r="O208" s="1" t="s">
        <v>6669</v>
      </c>
      <c r="P208" s="1" t="s">
        <v>6669</v>
      </c>
      <c r="Q208" s="1" t="s">
        <v>5404</v>
      </c>
      <c r="R208" s="3">
        <v>46105</v>
      </c>
      <c r="S208" s="3">
        <v>46107</v>
      </c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1:35" ht="15" customHeight="1" x14ac:dyDescent="0.25">
      <c r="A209" s="6">
        <v>4994160488911</v>
      </c>
      <c r="B209" s="1" t="s">
        <v>7868</v>
      </c>
      <c r="C209" s="1" t="s">
        <v>23</v>
      </c>
      <c r="D209" s="1" t="s">
        <v>326</v>
      </c>
      <c r="E209" s="1" t="s">
        <v>3830</v>
      </c>
      <c r="F209" s="2" t="s">
        <v>8066</v>
      </c>
      <c r="G209" s="14" t="s">
        <v>7726</v>
      </c>
      <c r="H209" s="1"/>
      <c r="I209" s="6"/>
      <c r="J209" s="6"/>
      <c r="K209" s="6"/>
      <c r="L209" s="6"/>
      <c r="M209" s="1" t="s">
        <v>1910</v>
      </c>
      <c r="N209" s="1" t="s">
        <v>6932</v>
      </c>
      <c r="O209" s="1" t="s">
        <v>6669</v>
      </c>
      <c r="P209" s="1" t="s">
        <v>6669</v>
      </c>
      <c r="Q209" s="1" t="s">
        <v>5405</v>
      </c>
      <c r="R209" s="3">
        <v>46105</v>
      </c>
      <c r="S209" s="3">
        <v>46107</v>
      </c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1:35" ht="15" customHeight="1" x14ac:dyDescent="0.25">
      <c r="A210" s="11">
        <v>46264573450</v>
      </c>
      <c r="B210" s="1" t="s">
        <v>7868</v>
      </c>
      <c r="C210" s="1" t="s">
        <v>23</v>
      </c>
      <c r="D210" s="1" t="s">
        <v>375</v>
      </c>
      <c r="E210" s="1" t="s">
        <v>3879</v>
      </c>
      <c r="F210" s="2" t="s">
        <v>8077</v>
      </c>
      <c r="G210" s="14">
        <v>15</v>
      </c>
      <c r="H210" s="1"/>
      <c r="I210" s="6"/>
      <c r="J210" s="6"/>
      <c r="K210" s="6"/>
      <c r="L210" s="6"/>
      <c r="M210" s="1" t="s">
        <v>1959</v>
      </c>
      <c r="N210" s="1" t="s">
        <v>6960</v>
      </c>
      <c r="O210" s="1" t="s">
        <v>7717</v>
      </c>
      <c r="P210" s="1" t="s">
        <v>6684</v>
      </c>
      <c r="Q210" s="1" t="s">
        <v>5454</v>
      </c>
      <c r="R210" s="3">
        <v>46105</v>
      </c>
      <c r="S210" s="3">
        <v>46107</v>
      </c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1:35" ht="15" customHeight="1" x14ac:dyDescent="0.25">
      <c r="A211" s="11">
        <v>497219588052</v>
      </c>
      <c r="B211" s="1" t="s">
        <v>7868</v>
      </c>
      <c r="C211" s="1" t="s">
        <v>23</v>
      </c>
      <c r="D211" s="1" t="s">
        <v>333</v>
      </c>
      <c r="E211" s="1" t="s">
        <v>3837</v>
      </c>
      <c r="F211" s="2" t="s">
        <v>8078</v>
      </c>
      <c r="G211" s="14">
        <v>84.5</v>
      </c>
      <c r="H211" s="1"/>
      <c r="I211" s="6"/>
      <c r="J211" s="6"/>
      <c r="K211" s="6"/>
      <c r="L211" s="6"/>
      <c r="M211" s="1" t="s">
        <v>1917</v>
      </c>
      <c r="N211" s="1" t="s">
        <v>6820</v>
      </c>
      <c r="O211" s="1" t="s">
        <v>6669</v>
      </c>
      <c r="P211" s="1" t="s">
        <v>6669</v>
      </c>
      <c r="Q211" s="1" t="s">
        <v>5412</v>
      </c>
      <c r="R211" s="3">
        <v>46105</v>
      </c>
      <c r="S211" s="3">
        <v>46107</v>
      </c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1:35" ht="15" customHeight="1" x14ac:dyDescent="0.25">
      <c r="A212" s="11">
        <v>4987079200</v>
      </c>
      <c r="B212" s="1" t="s">
        <v>7868</v>
      </c>
      <c r="C212" s="1" t="s">
        <v>23</v>
      </c>
      <c r="D212" s="1" t="s">
        <v>380</v>
      </c>
      <c r="E212" s="1" t="s">
        <v>3884</v>
      </c>
      <c r="F212" s="2" t="s">
        <v>8079</v>
      </c>
      <c r="G212" s="14">
        <v>20</v>
      </c>
      <c r="H212" s="1"/>
      <c r="I212" s="6"/>
      <c r="J212" s="6"/>
      <c r="K212" s="6"/>
      <c r="L212" s="6"/>
      <c r="M212" s="1" t="s">
        <v>1964</v>
      </c>
      <c r="N212" s="1" t="s">
        <v>6964</v>
      </c>
      <c r="O212" s="1" t="s">
        <v>6669</v>
      </c>
      <c r="P212" s="1" t="s">
        <v>6669</v>
      </c>
      <c r="Q212" s="1" t="s">
        <v>5459</v>
      </c>
      <c r="R212" s="3">
        <v>46105</v>
      </c>
      <c r="S212" s="3">
        <v>46107</v>
      </c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1:35" ht="15" customHeight="1" x14ac:dyDescent="0.25">
      <c r="A213" s="11">
        <v>497119544950</v>
      </c>
      <c r="B213" s="1" t="s">
        <v>7868</v>
      </c>
      <c r="C213" s="1" t="s">
        <v>23</v>
      </c>
      <c r="D213" s="1" t="s">
        <v>336</v>
      </c>
      <c r="E213" s="1" t="s">
        <v>3840</v>
      </c>
      <c r="F213" s="2" t="s">
        <v>8080</v>
      </c>
      <c r="G213" s="14" t="s">
        <v>7726</v>
      </c>
      <c r="H213" s="1"/>
      <c r="I213" s="6">
        <v>497119544941</v>
      </c>
      <c r="J213" s="6"/>
      <c r="K213" s="6"/>
      <c r="L213" s="6"/>
      <c r="M213" s="1" t="s">
        <v>1920</v>
      </c>
      <c r="N213" s="1" t="s">
        <v>6711</v>
      </c>
      <c r="O213" s="1" t="s">
        <v>6669</v>
      </c>
      <c r="P213" s="1" t="s">
        <v>6669</v>
      </c>
      <c r="Q213" s="1" t="s">
        <v>5415</v>
      </c>
      <c r="R213" s="3">
        <v>46105</v>
      </c>
      <c r="S213" s="3">
        <v>46107</v>
      </c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1:35" ht="15" customHeight="1" x14ac:dyDescent="0.25">
      <c r="A214" s="11">
        <v>4976216620</v>
      </c>
      <c r="B214" s="1" t="s">
        <v>7868</v>
      </c>
      <c r="C214" s="1" t="s">
        <v>23</v>
      </c>
      <c r="D214" s="1" t="s">
        <v>339</v>
      </c>
      <c r="E214" s="1" t="s">
        <v>3843</v>
      </c>
      <c r="F214" s="2" t="s">
        <v>8081</v>
      </c>
      <c r="G214" s="14">
        <v>40</v>
      </c>
      <c r="H214" s="1"/>
      <c r="I214" s="6">
        <v>497621662144</v>
      </c>
      <c r="J214" s="6"/>
      <c r="K214" s="6"/>
      <c r="L214" s="6"/>
      <c r="M214" s="1" t="s">
        <v>1923</v>
      </c>
      <c r="N214" s="1" t="s">
        <v>6939</v>
      </c>
      <c r="O214" s="1" t="s">
        <v>6669</v>
      </c>
      <c r="P214" s="1" t="s">
        <v>6669</v>
      </c>
      <c r="Q214" s="1" t="s">
        <v>5418</v>
      </c>
      <c r="R214" s="3">
        <v>46105</v>
      </c>
      <c r="S214" s="3">
        <v>46107</v>
      </c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1:35" ht="15" customHeight="1" x14ac:dyDescent="0.25">
      <c r="A215" s="11">
        <v>41266729876</v>
      </c>
      <c r="B215" s="1" t="s">
        <v>7868</v>
      </c>
      <c r="C215" s="1" t="s">
        <v>23</v>
      </c>
      <c r="D215" s="1" t="s">
        <v>383</v>
      </c>
      <c r="E215" s="1" t="s">
        <v>3887</v>
      </c>
      <c r="F215" s="2" t="s">
        <v>8082</v>
      </c>
      <c r="G215" s="14">
        <v>21</v>
      </c>
      <c r="H215" s="1"/>
      <c r="I215" s="6">
        <v>41266729879</v>
      </c>
      <c r="J215" s="6"/>
      <c r="K215" s="6"/>
      <c r="L215" s="6"/>
      <c r="M215" s="1" t="s">
        <v>1967</v>
      </c>
      <c r="N215" s="1" t="s">
        <v>6966</v>
      </c>
      <c r="O215" s="1" t="s">
        <v>7717</v>
      </c>
      <c r="P215" s="1" t="s">
        <v>6673</v>
      </c>
      <c r="Q215" s="1" t="s">
        <v>5462</v>
      </c>
      <c r="R215" s="3">
        <v>46105</v>
      </c>
      <c r="S215" s="3">
        <v>46107</v>
      </c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1:35" ht="15" customHeight="1" x14ac:dyDescent="0.25">
      <c r="A216" s="11">
        <v>4936082470</v>
      </c>
      <c r="B216" s="1" t="s">
        <v>7868</v>
      </c>
      <c r="C216" s="1" t="s">
        <v>23</v>
      </c>
      <c r="D216" s="1" t="s">
        <v>342</v>
      </c>
      <c r="E216" s="1" t="s">
        <v>3846</v>
      </c>
      <c r="F216" s="2" t="s">
        <v>8083</v>
      </c>
      <c r="G216" s="14">
        <v>60</v>
      </c>
      <c r="H216" s="1"/>
      <c r="I216" s="6">
        <v>493608247106</v>
      </c>
      <c r="J216" s="6"/>
      <c r="K216" s="6"/>
      <c r="L216" s="6"/>
      <c r="M216" s="1" t="s">
        <v>1926</v>
      </c>
      <c r="N216" s="1" t="s">
        <v>6941</v>
      </c>
      <c r="O216" s="1" t="s">
        <v>6669</v>
      </c>
      <c r="P216" s="1" t="s">
        <v>6669</v>
      </c>
      <c r="Q216" s="1" t="s">
        <v>5421</v>
      </c>
      <c r="R216" s="3">
        <v>46105</v>
      </c>
      <c r="S216" s="3">
        <v>46107</v>
      </c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1:35" ht="15" customHeight="1" x14ac:dyDescent="0.25">
      <c r="A217" s="11">
        <v>41713530000</v>
      </c>
      <c r="B217" s="1" t="s">
        <v>7868</v>
      </c>
      <c r="C217" s="1" t="s">
        <v>23</v>
      </c>
      <c r="D217" s="1" t="s">
        <v>385</v>
      </c>
      <c r="E217" s="1" t="s">
        <v>3889</v>
      </c>
      <c r="F217" s="2" t="s">
        <v>8084</v>
      </c>
      <c r="G217" s="14">
        <v>12</v>
      </c>
      <c r="H217" s="1"/>
      <c r="I217" s="6"/>
      <c r="J217" s="6"/>
      <c r="K217" s="6"/>
      <c r="L217" s="6"/>
      <c r="M217" s="1" t="s">
        <v>1969</v>
      </c>
      <c r="N217" s="1" t="s">
        <v>6968</v>
      </c>
      <c r="O217" s="1" t="s">
        <v>7717</v>
      </c>
      <c r="P217" s="1" t="s">
        <v>6673</v>
      </c>
      <c r="Q217" s="1" t="s">
        <v>5464</v>
      </c>
      <c r="R217" s="3">
        <v>46105</v>
      </c>
      <c r="S217" s="3">
        <v>46107</v>
      </c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1:35" ht="15" customHeight="1" x14ac:dyDescent="0.25">
      <c r="A218" s="6">
        <v>49416481628300</v>
      </c>
      <c r="B218" s="1" t="s">
        <v>7868</v>
      </c>
      <c r="C218" s="1" t="s">
        <v>23</v>
      </c>
      <c r="D218" s="1" t="s">
        <v>346</v>
      </c>
      <c r="E218" s="1" t="s">
        <v>3850</v>
      </c>
      <c r="F218" s="2" t="s">
        <v>8086</v>
      </c>
      <c r="G218" s="14">
        <v>56</v>
      </c>
      <c r="H218" s="1"/>
      <c r="I218" s="6"/>
      <c r="J218" s="6"/>
      <c r="K218" s="6"/>
      <c r="L218" s="6"/>
      <c r="M218" s="1" t="s">
        <v>1930</v>
      </c>
      <c r="N218" s="1" t="s">
        <v>6944</v>
      </c>
      <c r="O218" s="1" t="s">
        <v>6669</v>
      </c>
      <c r="P218" s="1" t="s">
        <v>6669</v>
      </c>
      <c r="Q218" s="1" t="s">
        <v>5425</v>
      </c>
      <c r="R218" s="3">
        <v>46105</v>
      </c>
      <c r="S218" s="3">
        <v>46107</v>
      </c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1:35" ht="15" customHeight="1" x14ac:dyDescent="0.25">
      <c r="A219" s="11">
        <v>41718686060</v>
      </c>
      <c r="B219" s="1" t="s">
        <v>7868</v>
      </c>
      <c r="C219" s="1" t="s">
        <v>23</v>
      </c>
      <c r="D219" s="1" t="s">
        <v>388</v>
      </c>
      <c r="E219" s="1" t="s">
        <v>3892</v>
      </c>
      <c r="F219" s="2" t="s">
        <v>8087</v>
      </c>
      <c r="G219" s="14" t="s">
        <v>7725</v>
      </c>
      <c r="H219" s="1"/>
      <c r="I219" s="6"/>
      <c r="J219" s="6"/>
      <c r="K219" s="6"/>
      <c r="L219" s="6"/>
      <c r="M219" s="1" t="s">
        <v>1972</v>
      </c>
      <c r="N219" s="1" t="s">
        <v>6673</v>
      </c>
      <c r="O219" s="1" t="s">
        <v>7717</v>
      </c>
      <c r="P219" s="1" t="s">
        <v>6673</v>
      </c>
      <c r="Q219" s="1" t="s">
        <v>5467</v>
      </c>
      <c r="R219" s="3">
        <v>46105</v>
      </c>
      <c r="S219" s="3">
        <v>46107</v>
      </c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1:35" ht="15" customHeight="1" x14ac:dyDescent="0.25">
      <c r="A220" s="11">
        <v>31882056000</v>
      </c>
      <c r="B220" s="1" t="s">
        <v>7868</v>
      </c>
      <c r="C220" s="1" t="s">
        <v>23</v>
      </c>
      <c r="D220" s="1" t="s">
        <v>389</v>
      </c>
      <c r="E220" s="1" t="s">
        <v>3893</v>
      </c>
      <c r="F220" s="2" t="s">
        <v>8088</v>
      </c>
      <c r="G220" s="14">
        <v>27.5</v>
      </c>
      <c r="H220" s="1"/>
      <c r="I220" s="6"/>
      <c r="J220" s="6"/>
      <c r="K220" s="6"/>
      <c r="L220" s="6"/>
      <c r="M220" s="1" t="s">
        <v>1973</v>
      </c>
      <c r="N220" s="1" t="s">
        <v>6971</v>
      </c>
      <c r="O220" s="1" t="s">
        <v>7717</v>
      </c>
      <c r="P220" s="1" t="s">
        <v>6677</v>
      </c>
      <c r="Q220" s="1" t="s">
        <v>5468</v>
      </c>
      <c r="R220" s="3">
        <v>46105</v>
      </c>
      <c r="S220" s="3">
        <v>46107</v>
      </c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1:35" ht="15" customHeight="1" x14ac:dyDescent="0.25">
      <c r="A221" s="11">
        <v>34937271887</v>
      </c>
      <c r="B221" s="1" t="s">
        <v>7868</v>
      </c>
      <c r="C221" s="1" t="s">
        <v>23</v>
      </c>
      <c r="D221" s="1" t="s">
        <v>390</v>
      </c>
      <c r="E221" s="1" t="s">
        <v>3894</v>
      </c>
      <c r="F221" s="2" t="s">
        <v>8089</v>
      </c>
      <c r="G221" s="14" t="s">
        <v>7725</v>
      </c>
      <c r="H221" s="1"/>
      <c r="I221" s="6"/>
      <c r="J221" s="6"/>
      <c r="K221" s="6"/>
      <c r="L221" s="6"/>
      <c r="M221" s="1" t="s">
        <v>1974</v>
      </c>
      <c r="N221" s="1" t="s">
        <v>7010</v>
      </c>
      <c r="O221" s="1" t="s">
        <v>7723</v>
      </c>
      <c r="P221" s="1" t="s">
        <v>6680</v>
      </c>
      <c r="Q221" s="1" t="s">
        <v>5469</v>
      </c>
      <c r="R221" s="3">
        <v>46105</v>
      </c>
      <c r="S221" s="3">
        <v>46107</v>
      </c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1:35" ht="15" customHeight="1" x14ac:dyDescent="0.25">
      <c r="A222" s="11">
        <v>33388668410</v>
      </c>
      <c r="B222" s="1" t="s">
        <v>7868</v>
      </c>
      <c r="C222" s="1" t="s">
        <v>23</v>
      </c>
      <c r="D222" s="1" t="s">
        <v>391</v>
      </c>
      <c r="E222" s="1" t="s">
        <v>3895</v>
      </c>
      <c r="F222" s="2" t="s">
        <v>8090</v>
      </c>
      <c r="G222" s="14" t="s">
        <v>7725</v>
      </c>
      <c r="H222" s="1"/>
      <c r="I222" s="6"/>
      <c r="J222" s="6"/>
      <c r="K222" s="6"/>
      <c r="L222" s="6"/>
      <c r="M222" s="1" t="s">
        <v>1975</v>
      </c>
      <c r="N222" s="1" t="s">
        <v>6972</v>
      </c>
      <c r="O222" s="1" t="s">
        <v>7721</v>
      </c>
      <c r="P222" s="1" t="s">
        <v>6675</v>
      </c>
      <c r="Q222" s="1" t="s">
        <v>5470</v>
      </c>
      <c r="R222" s="3">
        <v>46105</v>
      </c>
      <c r="S222" s="3">
        <v>46107</v>
      </c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1:35" ht="15" customHeight="1" x14ac:dyDescent="0.25">
      <c r="A223" s="11">
        <v>497062914360</v>
      </c>
      <c r="B223" s="1" t="s">
        <v>7868</v>
      </c>
      <c r="C223" s="1" t="s">
        <v>23</v>
      </c>
      <c r="D223" s="1" t="s">
        <v>348</v>
      </c>
      <c r="E223" s="1" t="s">
        <v>3852</v>
      </c>
      <c r="F223" s="2" t="s">
        <v>8091</v>
      </c>
      <c r="G223" s="14">
        <v>72</v>
      </c>
      <c r="H223" s="1"/>
      <c r="I223" s="6">
        <v>4970629143622</v>
      </c>
      <c r="J223" s="6"/>
      <c r="K223" s="6"/>
      <c r="L223" s="6"/>
      <c r="M223" s="1" t="s">
        <v>1932</v>
      </c>
      <c r="N223" s="1" t="s">
        <v>6945</v>
      </c>
      <c r="O223" s="1" t="s">
        <v>6669</v>
      </c>
      <c r="P223" s="1" t="s">
        <v>6669</v>
      </c>
      <c r="Q223" s="1" t="s">
        <v>5427</v>
      </c>
      <c r="R223" s="3">
        <v>46105</v>
      </c>
      <c r="S223" s="3">
        <v>46107</v>
      </c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1:35" ht="15" customHeight="1" x14ac:dyDescent="0.25">
      <c r="A224" s="11">
        <v>31402339911</v>
      </c>
      <c r="B224" s="1" t="s">
        <v>7868</v>
      </c>
      <c r="C224" s="1" t="s">
        <v>23</v>
      </c>
      <c r="D224" s="1" t="s">
        <v>393</v>
      </c>
      <c r="E224" s="1" t="s">
        <v>3897</v>
      </c>
      <c r="F224" s="2" t="s">
        <v>8092</v>
      </c>
      <c r="G224" s="14" t="s">
        <v>7725</v>
      </c>
      <c r="H224" s="1"/>
      <c r="I224" s="6"/>
      <c r="J224" s="6"/>
      <c r="K224" s="6"/>
      <c r="L224" s="6"/>
      <c r="M224" s="1" t="s">
        <v>1977</v>
      </c>
      <c r="N224" s="1" t="s">
        <v>6928</v>
      </c>
      <c r="O224" s="1" t="s">
        <v>7717</v>
      </c>
      <c r="P224" s="1" t="s">
        <v>6677</v>
      </c>
      <c r="Q224" s="1" t="s">
        <v>5472</v>
      </c>
      <c r="R224" s="3">
        <v>46105</v>
      </c>
      <c r="S224" s="3">
        <v>46107</v>
      </c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1:35" ht="15" customHeight="1" x14ac:dyDescent="0.25">
      <c r="A225" s="11">
        <v>491752967605</v>
      </c>
      <c r="B225" s="1" t="s">
        <v>7868</v>
      </c>
      <c r="C225" s="1" t="s">
        <v>23</v>
      </c>
      <c r="D225" s="1" t="s">
        <v>394</v>
      </c>
      <c r="E225" s="1" t="s">
        <v>3898</v>
      </c>
      <c r="F225" s="2" t="s">
        <v>8093</v>
      </c>
      <c r="G225" s="14" t="s">
        <v>7725</v>
      </c>
      <c r="H225" s="1"/>
      <c r="I225" s="6"/>
      <c r="J225" s="6"/>
      <c r="K225" s="6"/>
      <c r="L225" s="6"/>
      <c r="M225" s="1" t="s">
        <v>1978</v>
      </c>
      <c r="N225" s="1" t="s">
        <v>6973</v>
      </c>
      <c r="O225" s="1" t="s">
        <v>6669</v>
      </c>
      <c r="P225" s="1" t="s">
        <v>6669</v>
      </c>
      <c r="Q225" s="1" t="s">
        <v>5473</v>
      </c>
      <c r="R225" s="3">
        <v>46105</v>
      </c>
      <c r="S225" s="3">
        <v>46107</v>
      </c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1:35" ht="15" customHeight="1" x14ac:dyDescent="0.25">
      <c r="A226" s="11">
        <v>4923182850</v>
      </c>
      <c r="B226" s="1" t="s">
        <v>7868</v>
      </c>
      <c r="C226" s="1" t="s">
        <v>23</v>
      </c>
      <c r="D226" s="1" t="s">
        <v>396</v>
      </c>
      <c r="E226" s="1" t="s">
        <v>3900</v>
      </c>
      <c r="F226" s="2" t="s">
        <v>8094</v>
      </c>
      <c r="G226" s="14">
        <v>30</v>
      </c>
      <c r="H226" s="1"/>
      <c r="I226" s="6"/>
      <c r="J226" s="6"/>
      <c r="K226" s="6"/>
      <c r="L226" s="6"/>
      <c r="M226" s="1" t="s">
        <v>1980</v>
      </c>
      <c r="N226" s="1" t="s">
        <v>6775</v>
      </c>
      <c r="O226" s="1" t="s">
        <v>6669</v>
      </c>
      <c r="P226" s="1" t="s">
        <v>6669</v>
      </c>
      <c r="Q226" s="1" t="s">
        <v>5475</v>
      </c>
      <c r="R226" s="3">
        <v>46105</v>
      </c>
      <c r="S226" s="3">
        <v>46107</v>
      </c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1:35" ht="15" customHeight="1" x14ac:dyDescent="0.25">
      <c r="A227" s="11">
        <v>4960719270</v>
      </c>
      <c r="B227" s="1" t="s">
        <v>7868</v>
      </c>
      <c r="C227" s="1" t="s">
        <v>23</v>
      </c>
      <c r="D227" s="1" t="s">
        <v>349</v>
      </c>
      <c r="E227" s="1" t="s">
        <v>3853</v>
      </c>
      <c r="F227" s="2" t="s">
        <v>8095</v>
      </c>
      <c r="G227" s="14" t="s">
        <v>7726</v>
      </c>
      <c r="H227" s="1"/>
      <c r="I227" s="6">
        <v>496071927149</v>
      </c>
      <c r="J227" s="6"/>
      <c r="K227" s="6"/>
      <c r="L227" s="6"/>
      <c r="M227" s="1" t="s">
        <v>1933</v>
      </c>
      <c r="N227" s="1" t="s">
        <v>6752</v>
      </c>
      <c r="O227" s="1" t="s">
        <v>6669</v>
      </c>
      <c r="P227" s="1" t="s">
        <v>6669</v>
      </c>
      <c r="Q227" s="1" t="s">
        <v>5428</v>
      </c>
      <c r="R227" s="3">
        <v>46105</v>
      </c>
      <c r="S227" s="3">
        <v>46107</v>
      </c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1:35" ht="15" customHeight="1" x14ac:dyDescent="0.25">
      <c r="A228" s="11">
        <v>495245430</v>
      </c>
      <c r="B228" s="1" t="s">
        <v>7868</v>
      </c>
      <c r="C228" s="1" t="s">
        <v>23</v>
      </c>
      <c r="D228" s="1" t="s">
        <v>351</v>
      </c>
      <c r="E228" s="1" t="s">
        <v>3855</v>
      </c>
      <c r="F228" s="2" t="s">
        <v>8096</v>
      </c>
      <c r="G228" s="14">
        <v>100</v>
      </c>
      <c r="H228" s="1"/>
      <c r="I228" s="6"/>
      <c r="J228" s="6"/>
      <c r="K228" s="6"/>
      <c r="L228" s="6"/>
      <c r="M228" s="1" t="s">
        <v>1935</v>
      </c>
      <c r="N228" s="1" t="s">
        <v>6947</v>
      </c>
      <c r="O228" s="1" t="s">
        <v>6669</v>
      </c>
      <c r="P228" s="1" t="s">
        <v>6669</v>
      </c>
      <c r="Q228" s="1" t="s">
        <v>5430</v>
      </c>
      <c r="R228" s="3">
        <v>46105</v>
      </c>
      <c r="S228" s="3">
        <v>46107</v>
      </c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1:35" ht="15" customHeight="1" x14ac:dyDescent="0.25">
      <c r="A229" s="11">
        <v>493518567610</v>
      </c>
      <c r="B229" s="1" t="s">
        <v>7868</v>
      </c>
      <c r="C229" s="1" t="s">
        <v>23</v>
      </c>
      <c r="D229" s="1" t="s">
        <v>400</v>
      </c>
      <c r="E229" s="1" t="s">
        <v>3904</v>
      </c>
      <c r="F229" s="2" t="s">
        <v>8097</v>
      </c>
      <c r="G229" s="14">
        <v>18</v>
      </c>
      <c r="H229" s="1"/>
      <c r="I229" s="6">
        <v>4935185676161</v>
      </c>
      <c r="J229" s="6"/>
      <c r="K229" s="6"/>
      <c r="L229" s="6"/>
      <c r="M229" s="1" t="s">
        <v>1984</v>
      </c>
      <c r="N229" s="1" t="s">
        <v>6978</v>
      </c>
      <c r="O229" s="1" t="s">
        <v>6669</v>
      </c>
      <c r="P229" s="1" t="s">
        <v>6669</v>
      </c>
      <c r="Q229" s="1" t="s">
        <v>5479</v>
      </c>
      <c r="R229" s="3">
        <v>46105</v>
      </c>
      <c r="S229" s="3">
        <v>46107</v>
      </c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1:35" ht="15" customHeight="1" x14ac:dyDescent="0.25">
      <c r="A230" s="11">
        <v>40264403298</v>
      </c>
      <c r="B230" s="1" t="s">
        <v>7868</v>
      </c>
      <c r="C230" s="1" t="s">
        <v>23</v>
      </c>
      <c r="D230" s="1" t="s">
        <v>401</v>
      </c>
      <c r="E230" s="1" t="s">
        <v>3905</v>
      </c>
      <c r="F230" s="2" t="s">
        <v>8098</v>
      </c>
      <c r="G230" s="14">
        <v>20</v>
      </c>
      <c r="H230" s="1"/>
      <c r="I230" s="6">
        <v>40264403140</v>
      </c>
      <c r="J230" s="6"/>
      <c r="K230" s="6"/>
      <c r="L230" s="6"/>
      <c r="M230" s="1" t="s">
        <v>1985</v>
      </c>
      <c r="N230" s="1" t="s">
        <v>6979</v>
      </c>
      <c r="O230" s="1" t="s">
        <v>7719</v>
      </c>
      <c r="P230" s="1" t="s">
        <v>6690</v>
      </c>
      <c r="Q230" s="1" t="s">
        <v>5480</v>
      </c>
      <c r="R230" s="3">
        <v>46105</v>
      </c>
      <c r="S230" s="3">
        <v>46107</v>
      </c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1:35" ht="15" customHeight="1" x14ac:dyDescent="0.25">
      <c r="A231" s="11">
        <v>4922366020</v>
      </c>
      <c r="B231" s="1" t="s">
        <v>7868</v>
      </c>
      <c r="C231" s="1" t="s">
        <v>23</v>
      </c>
      <c r="D231" s="1" t="s">
        <v>356</v>
      </c>
      <c r="E231" s="1" t="s">
        <v>3860</v>
      </c>
      <c r="F231" s="2" t="s">
        <v>8099</v>
      </c>
      <c r="G231" s="14">
        <v>50</v>
      </c>
      <c r="H231" s="1"/>
      <c r="I231" s="6">
        <v>4922366020578</v>
      </c>
      <c r="J231" s="6"/>
      <c r="K231" s="6"/>
      <c r="L231" s="6"/>
      <c r="M231" s="1" t="s">
        <v>1940</v>
      </c>
      <c r="N231" s="1" t="s">
        <v>6795</v>
      </c>
      <c r="O231" s="1" t="s">
        <v>6669</v>
      </c>
      <c r="P231" s="1" t="s">
        <v>6669</v>
      </c>
      <c r="Q231" s="1" t="s">
        <v>5435</v>
      </c>
      <c r="R231" s="3">
        <v>46105</v>
      </c>
      <c r="S231" s="3">
        <v>46107</v>
      </c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1:35" ht="15" customHeight="1" x14ac:dyDescent="0.25">
      <c r="A232" s="11">
        <v>4977039300</v>
      </c>
      <c r="B232" s="1" t="s">
        <v>7868</v>
      </c>
      <c r="C232" s="1" t="s">
        <v>23</v>
      </c>
      <c r="D232" s="1" t="s">
        <v>405</v>
      </c>
      <c r="E232" s="1" t="s">
        <v>3909</v>
      </c>
      <c r="F232" s="2" t="s">
        <v>8100</v>
      </c>
      <c r="G232" s="14" t="s">
        <v>7725</v>
      </c>
      <c r="H232" s="1"/>
      <c r="I232" s="6">
        <v>497703930102</v>
      </c>
      <c r="J232" s="6"/>
      <c r="K232" s="6"/>
      <c r="L232" s="6"/>
      <c r="M232" s="1" t="s">
        <v>1989</v>
      </c>
      <c r="N232" s="1" t="s">
        <v>6980</v>
      </c>
      <c r="O232" s="1" t="s">
        <v>6669</v>
      </c>
      <c r="P232" s="1" t="s">
        <v>6669</v>
      </c>
      <c r="Q232" s="1" t="s">
        <v>5484</v>
      </c>
      <c r="R232" s="3">
        <v>46105</v>
      </c>
      <c r="S232" s="3">
        <v>46107</v>
      </c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1:35" ht="15" customHeight="1" x14ac:dyDescent="0.25">
      <c r="A233" s="11">
        <v>4983159160</v>
      </c>
      <c r="B233" s="1" t="s">
        <v>7868</v>
      </c>
      <c r="C233" s="1" t="s">
        <v>23</v>
      </c>
      <c r="D233" s="1" t="s">
        <v>357</v>
      </c>
      <c r="E233" s="1" t="s">
        <v>3861</v>
      </c>
      <c r="F233" s="2" t="s">
        <v>8101</v>
      </c>
      <c r="G233" s="14">
        <v>44</v>
      </c>
      <c r="H233" s="1"/>
      <c r="I233" s="6">
        <v>4983159167777</v>
      </c>
      <c r="J233" s="6"/>
      <c r="K233" s="6"/>
      <c r="L233" s="6"/>
      <c r="M233" s="1" t="s">
        <v>1941</v>
      </c>
      <c r="N233" s="1" t="s">
        <v>6950</v>
      </c>
      <c r="O233" s="1" t="s">
        <v>6669</v>
      </c>
      <c r="P233" s="1" t="s">
        <v>6669</v>
      </c>
      <c r="Q233" s="1" t="s">
        <v>5436</v>
      </c>
      <c r="R233" s="3">
        <v>46105</v>
      </c>
      <c r="S233" s="3">
        <v>46107</v>
      </c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1:35" ht="15" customHeight="1" x14ac:dyDescent="0.25">
      <c r="A234" s="11">
        <v>49618891390</v>
      </c>
      <c r="B234" s="1" t="s">
        <v>7868</v>
      </c>
      <c r="C234" s="1" t="s">
        <v>23</v>
      </c>
      <c r="D234" s="1" t="s">
        <v>407</v>
      </c>
      <c r="E234" s="1" t="s">
        <v>3911</v>
      </c>
      <c r="F234" s="2" t="s">
        <v>8102</v>
      </c>
      <c r="G234" s="14">
        <v>16</v>
      </c>
      <c r="H234" s="1"/>
      <c r="I234" s="6"/>
      <c r="J234" s="6"/>
      <c r="K234" s="6"/>
      <c r="L234" s="6"/>
      <c r="M234" s="1" t="s">
        <v>1991</v>
      </c>
      <c r="N234" s="1" t="s">
        <v>6981</v>
      </c>
      <c r="O234" s="1" t="s">
        <v>6669</v>
      </c>
      <c r="P234" s="1" t="s">
        <v>6669</v>
      </c>
      <c r="Q234" s="1" t="s">
        <v>5486</v>
      </c>
      <c r="R234" s="3">
        <v>46105</v>
      </c>
      <c r="S234" s="3">
        <v>46107</v>
      </c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1:35" ht="15" customHeight="1" x14ac:dyDescent="0.25">
      <c r="A235" s="11">
        <v>492161496950</v>
      </c>
      <c r="B235" s="1" t="s">
        <v>7868</v>
      </c>
      <c r="C235" s="1" t="s">
        <v>23</v>
      </c>
      <c r="D235" s="1" t="s">
        <v>358</v>
      </c>
      <c r="E235" s="1" t="s">
        <v>3862</v>
      </c>
      <c r="F235" s="2" t="s">
        <v>8103</v>
      </c>
      <c r="G235" s="14">
        <v>71.5</v>
      </c>
      <c r="H235" s="1"/>
      <c r="I235" s="6">
        <v>4921614969520</v>
      </c>
      <c r="J235" s="6"/>
      <c r="K235" s="6"/>
      <c r="L235" s="6"/>
      <c r="M235" s="1" t="s">
        <v>1942</v>
      </c>
      <c r="N235" s="1" t="s">
        <v>6825</v>
      </c>
      <c r="O235" s="1" t="s">
        <v>6669</v>
      </c>
      <c r="P235" s="1" t="s">
        <v>6669</v>
      </c>
      <c r="Q235" s="1" t="s">
        <v>5437</v>
      </c>
      <c r="R235" s="3">
        <v>46105</v>
      </c>
      <c r="S235" s="3">
        <v>46107</v>
      </c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1:35" ht="15" customHeight="1" x14ac:dyDescent="0.25">
      <c r="A236" s="11">
        <v>4940370030</v>
      </c>
      <c r="B236" s="1" t="s">
        <v>7868</v>
      </c>
      <c r="C236" s="1" t="s">
        <v>23</v>
      </c>
      <c r="D236" s="1" t="s">
        <v>359</v>
      </c>
      <c r="E236" s="1" t="s">
        <v>3863</v>
      </c>
      <c r="F236" s="2" t="s">
        <v>8066</v>
      </c>
      <c r="G236" s="14" t="s">
        <v>7726</v>
      </c>
      <c r="H236" s="1"/>
      <c r="I236" s="6"/>
      <c r="J236" s="6"/>
      <c r="K236" s="6"/>
      <c r="L236" s="6"/>
      <c r="M236" s="1" t="s">
        <v>1943</v>
      </c>
      <c r="N236" s="1" t="s">
        <v>6732</v>
      </c>
      <c r="O236" s="1" t="s">
        <v>6669</v>
      </c>
      <c r="P236" s="1" t="s">
        <v>6669</v>
      </c>
      <c r="Q236" s="1" t="s">
        <v>5438</v>
      </c>
      <c r="R236" s="3">
        <v>46105</v>
      </c>
      <c r="S236" s="3">
        <v>46107</v>
      </c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1:35" ht="15" customHeight="1" x14ac:dyDescent="0.25">
      <c r="A237" s="11">
        <v>4994187000</v>
      </c>
      <c r="B237" s="1" t="s">
        <v>7868</v>
      </c>
      <c r="C237" s="1" t="s">
        <v>23</v>
      </c>
      <c r="D237" s="1" t="s">
        <v>361</v>
      </c>
      <c r="E237" s="1" t="s">
        <v>3865</v>
      </c>
      <c r="F237" s="2" t="s">
        <v>8066</v>
      </c>
      <c r="G237" s="14" t="s">
        <v>7726</v>
      </c>
      <c r="H237" s="1"/>
      <c r="I237" s="6">
        <v>499418700180</v>
      </c>
      <c r="J237" s="6"/>
      <c r="K237" s="6"/>
      <c r="L237" s="6"/>
      <c r="M237" s="1" t="s">
        <v>1945</v>
      </c>
      <c r="N237" s="1" t="s">
        <v>6932</v>
      </c>
      <c r="O237" s="1" t="s">
        <v>6669</v>
      </c>
      <c r="P237" s="1" t="s">
        <v>6669</v>
      </c>
      <c r="Q237" s="1" t="s">
        <v>5440</v>
      </c>
      <c r="R237" s="3">
        <v>46105</v>
      </c>
      <c r="S237" s="3">
        <v>46107</v>
      </c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1:35" ht="15" customHeight="1" x14ac:dyDescent="0.25">
      <c r="A238" s="11">
        <v>49722296600</v>
      </c>
      <c r="B238" s="1" t="s">
        <v>7868</v>
      </c>
      <c r="C238" s="1" t="s">
        <v>23</v>
      </c>
      <c r="D238" s="1" t="s">
        <v>362</v>
      </c>
      <c r="E238" s="1" t="s">
        <v>3866</v>
      </c>
      <c r="F238" s="2" t="s">
        <v>8104</v>
      </c>
      <c r="G238" s="14">
        <v>100</v>
      </c>
      <c r="H238" s="1"/>
      <c r="I238" s="6">
        <v>4972229660109</v>
      </c>
      <c r="J238" s="6"/>
      <c r="K238" s="6"/>
      <c r="L238" s="6"/>
      <c r="M238" s="1" t="s">
        <v>1946</v>
      </c>
      <c r="N238" s="1" t="s">
        <v>6952</v>
      </c>
      <c r="O238" s="1" t="s">
        <v>6669</v>
      </c>
      <c r="P238" s="1" t="s">
        <v>6669</v>
      </c>
      <c r="Q238" s="1" t="s">
        <v>5441</v>
      </c>
      <c r="R238" s="3">
        <v>46105</v>
      </c>
      <c r="S238" s="3">
        <v>46107</v>
      </c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1:35" ht="15" customHeight="1" x14ac:dyDescent="0.25">
      <c r="A239" s="11">
        <v>4962141080</v>
      </c>
      <c r="B239" s="1" t="s">
        <v>7868</v>
      </c>
      <c r="C239" s="1" t="s">
        <v>23</v>
      </c>
      <c r="D239" s="1" t="s">
        <v>364</v>
      </c>
      <c r="E239" s="1" t="s">
        <v>3868</v>
      </c>
      <c r="F239" s="2" t="s">
        <v>8105</v>
      </c>
      <c r="G239" s="14" t="s">
        <v>7726</v>
      </c>
      <c r="H239" s="1"/>
      <c r="I239" s="6">
        <v>496214108105</v>
      </c>
      <c r="J239" s="6"/>
      <c r="K239" s="6"/>
      <c r="L239" s="6"/>
      <c r="M239" s="1" t="s">
        <v>1948</v>
      </c>
      <c r="N239" s="1" t="s">
        <v>6875</v>
      </c>
      <c r="O239" s="1" t="s">
        <v>6669</v>
      </c>
      <c r="P239" s="1" t="s">
        <v>6669</v>
      </c>
      <c r="Q239" s="1" t="s">
        <v>5443</v>
      </c>
      <c r="R239" s="3">
        <v>46105</v>
      </c>
      <c r="S239" s="3">
        <v>46107</v>
      </c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1:35" ht="15" customHeight="1" x14ac:dyDescent="0.25">
      <c r="A240" s="11">
        <v>4920185960</v>
      </c>
      <c r="B240" s="1" t="s">
        <v>7868</v>
      </c>
      <c r="C240" s="1" t="s">
        <v>23</v>
      </c>
      <c r="D240" s="1" t="s">
        <v>413</v>
      </c>
      <c r="E240" s="1" t="s">
        <v>3917</v>
      </c>
      <c r="F240" s="2" t="s">
        <v>8106</v>
      </c>
      <c r="G240" s="14">
        <v>24</v>
      </c>
      <c r="H240" s="1"/>
      <c r="I240" s="6"/>
      <c r="J240" s="6"/>
      <c r="K240" s="6"/>
      <c r="L240" s="6"/>
      <c r="M240" s="1" t="s">
        <v>1997</v>
      </c>
      <c r="N240" s="1" t="s">
        <v>6731</v>
      </c>
      <c r="O240" s="1" t="s">
        <v>6669</v>
      </c>
      <c r="P240" s="1" t="s">
        <v>6669</v>
      </c>
      <c r="Q240" s="1" t="s">
        <v>5492</v>
      </c>
      <c r="R240" s="3">
        <v>46105</v>
      </c>
      <c r="S240" s="3">
        <v>46107</v>
      </c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1:35" ht="15" customHeight="1" x14ac:dyDescent="0.25">
      <c r="A241" s="11">
        <v>49610399713000</v>
      </c>
      <c r="B241" s="1" t="s">
        <v>7868</v>
      </c>
      <c r="C241" s="1" t="s">
        <v>23</v>
      </c>
      <c r="D241" s="1" t="s">
        <v>40</v>
      </c>
      <c r="E241" s="1" t="s">
        <v>3545</v>
      </c>
      <c r="F241" s="2" t="s">
        <v>8107</v>
      </c>
      <c r="G241" s="14">
        <v>90</v>
      </c>
      <c r="H241" s="1"/>
      <c r="I241" s="6"/>
      <c r="J241" s="6"/>
      <c r="K241" s="6"/>
      <c r="L241" s="6"/>
      <c r="M241" s="1" t="s">
        <v>1628</v>
      </c>
      <c r="N241" s="1" t="s">
        <v>6721</v>
      </c>
      <c r="O241" s="1" t="s">
        <v>6669</v>
      </c>
      <c r="P241" s="1" t="s">
        <v>6669</v>
      </c>
      <c r="Q241" s="1" t="s">
        <v>5123</v>
      </c>
      <c r="R241" s="3">
        <v>46105</v>
      </c>
      <c r="S241" s="3">
        <v>46107</v>
      </c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1:35" ht="15" customHeight="1" x14ac:dyDescent="0.25">
      <c r="A242" s="11">
        <v>31162408227</v>
      </c>
      <c r="B242" s="1" t="s">
        <v>7868</v>
      </c>
      <c r="C242" s="1" t="s">
        <v>23</v>
      </c>
      <c r="D242" s="1" t="s">
        <v>415</v>
      </c>
      <c r="E242" s="1" t="s">
        <v>3919</v>
      </c>
      <c r="F242" s="2" t="s">
        <v>8108</v>
      </c>
      <c r="G242" s="14">
        <v>35</v>
      </c>
      <c r="H242" s="1"/>
      <c r="I242" s="6"/>
      <c r="J242" s="6"/>
      <c r="K242" s="6"/>
      <c r="L242" s="6"/>
      <c r="M242" s="1" t="s">
        <v>1999</v>
      </c>
      <c r="N242" s="1" t="s">
        <v>6987</v>
      </c>
      <c r="O242" s="1" t="s">
        <v>7717</v>
      </c>
      <c r="P242" s="1" t="s">
        <v>6677</v>
      </c>
      <c r="Q242" s="1" t="s">
        <v>5494</v>
      </c>
      <c r="R242" s="3">
        <v>46105</v>
      </c>
      <c r="S242" s="3">
        <v>46107</v>
      </c>
      <c r="T242" s="1"/>
      <c r="U242" s="1"/>
      <c r="V242" s="1"/>
      <c r="W242" s="1" t="s">
        <v>7730</v>
      </c>
      <c r="X242" s="1"/>
      <c r="Y242" s="1"/>
      <c r="Z242" s="1"/>
      <c r="AA242" s="1"/>
      <c r="AB242" s="1" t="s">
        <v>7743</v>
      </c>
      <c r="AC242" s="1"/>
      <c r="AD242" s="1"/>
      <c r="AE242" s="1"/>
      <c r="AF242" s="1"/>
      <c r="AG242" s="1" t="s">
        <v>7743</v>
      </c>
      <c r="AH242" s="1"/>
      <c r="AI242" s="1"/>
    </row>
    <row r="243" spans="1:35" ht="15" customHeight="1" x14ac:dyDescent="0.25">
      <c r="A243" s="11">
        <v>49510551601</v>
      </c>
      <c r="B243" s="1" t="s">
        <v>7868</v>
      </c>
      <c r="C243" s="1" t="s">
        <v>23</v>
      </c>
      <c r="D243" s="1" t="s">
        <v>369</v>
      </c>
      <c r="E243" s="1" t="s">
        <v>3873</v>
      </c>
      <c r="F243" s="2" t="s">
        <v>8036</v>
      </c>
      <c r="G243" s="14" t="s">
        <v>7726</v>
      </c>
      <c r="H243" s="1"/>
      <c r="I243" s="6">
        <v>495105516217</v>
      </c>
      <c r="J243" s="6"/>
      <c r="K243" s="6"/>
      <c r="L243" s="6"/>
      <c r="M243" s="1" t="s">
        <v>1953</v>
      </c>
      <c r="N243" s="1" t="s">
        <v>6956</v>
      </c>
      <c r="O243" s="1" t="s">
        <v>6669</v>
      </c>
      <c r="P243" s="1" t="s">
        <v>6669</v>
      </c>
      <c r="Q243" s="1" t="s">
        <v>5448</v>
      </c>
      <c r="R243" s="3">
        <v>46105</v>
      </c>
      <c r="S243" s="3">
        <v>46107</v>
      </c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1:35" ht="15" customHeight="1" x14ac:dyDescent="0.25">
      <c r="A244" s="11">
        <v>497113917030</v>
      </c>
      <c r="B244" s="1" t="s">
        <v>7868</v>
      </c>
      <c r="C244" s="1" t="s">
        <v>23</v>
      </c>
      <c r="D244" s="1" t="s">
        <v>419</v>
      </c>
      <c r="E244" s="1" t="s">
        <v>3923</v>
      </c>
      <c r="F244" s="2" t="s">
        <v>8109</v>
      </c>
      <c r="G244" s="14">
        <v>20</v>
      </c>
      <c r="H244" s="1"/>
      <c r="I244" s="6">
        <v>4971139170311</v>
      </c>
      <c r="J244" s="6"/>
      <c r="K244" s="6"/>
      <c r="L244" s="6"/>
      <c r="M244" s="1" t="s">
        <v>2003</v>
      </c>
      <c r="N244" s="1" t="s">
        <v>6711</v>
      </c>
      <c r="O244" s="1" t="s">
        <v>6669</v>
      </c>
      <c r="P244" s="1" t="s">
        <v>6669</v>
      </c>
      <c r="Q244" s="1" t="s">
        <v>5498</v>
      </c>
      <c r="R244" s="3">
        <v>46105</v>
      </c>
      <c r="S244" s="3">
        <v>46107</v>
      </c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1:35" ht="15" customHeight="1" x14ac:dyDescent="0.25">
      <c r="A245" s="11">
        <v>4961171030</v>
      </c>
      <c r="B245" s="1" t="s">
        <v>7868</v>
      </c>
      <c r="C245" s="1" t="s">
        <v>23</v>
      </c>
      <c r="D245" s="1" t="s">
        <v>422</v>
      </c>
      <c r="E245" s="1" t="s">
        <v>3926</v>
      </c>
      <c r="F245" s="2" t="s">
        <v>8110</v>
      </c>
      <c r="G245" s="14">
        <v>30</v>
      </c>
      <c r="H245" s="1"/>
      <c r="I245" s="6">
        <v>496117103133</v>
      </c>
      <c r="J245" s="6"/>
      <c r="K245" s="6"/>
      <c r="L245" s="6"/>
      <c r="M245" s="1" t="s">
        <v>2006</v>
      </c>
      <c r="N245" s="1" t="s">
        <v>6991</v>
      </c>
      <c r="O245" s="1" t="s">
        <v>6669</v>
      </c>
      <c r="P245" s="1" t="s">
        <v>6669</v>
      </c>
      <c r="Q245" s="1" t="s">
        <v>5501</v>
      </c>
      <c r="R245" s="3">
        <v>46105</v>
      </c>
      <c r="S245" s="3">
        <v>46107</v>
      </c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1:35" ht="15" customHeight="1" x14ac:dyDescent="0.25">
      <c r="A246" s="11">
        <v>31152742555</v>
      </c>
      <c r="B246" s="1" t="s">
        <v>7868</v>
      </c>
      <c r="C246" s="1" t="s">
        <v>23</v>
      </c>
      <c r="D246" s="1" t="s">
        <v>423</v>
      </c>
      <c r="E246" s="1" t="s">
        <v>3927</v>
      </c>
      <c r="F246" s="2" t="s">
        <v>8111</v>
      </c>
      <c r="G246" s="14">
        <v>24.75</v>
      </c>
      <c r="H246" s="1"/>
      <c r="I246" s="6">
        <v>31152742559</v>
      </c>
      <c r="J246" s="6"/>
      <c r="K246" s="6"/>
      <c r="L246" s="6"/>
      <c r="M246" s="1" t="s">
        <v>2007</v>
      </c>
      <c r="N246" s="1" t="s">
        <v>6992</v>
      </c>
      <c r="O246" s="1" t="s">
        <v>7717</v>
      </c>
      <c r="P246" s="1" t="s">
        <v>6677</v>
      </c>
      <c r="Q246" s="1" t="s">
        <v>5502</v>
      </c>
      <c r="R246" s="3">
        <v>46105</v>
      </c>
      <c r="S246" s="3">
        <v>46107</v>
      </c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1:35" ht="15" customHeight="1" x14ac:dyDescent="0.25">
      <c r="A247" s="11">
        <v>496026998820</v>
      </c>
      <c r="B247" s="1" t="s">
        <v>7868</v>
      </c>
      <c r="C247" s="1" t="s">
        <v>23</v>
      </c>
      <c r="D247" s="1" t="s">
        <v>424</v>
      </c>
      <c r="E247" s="1" t="s">
        <v>3928</v>
      </c>
      <c r="F247" s="2" t="s">
        <v>8112</v>
      </c>
      <c r="G247" s="14">
        <v>20</v>
      </c>
      <c r="H247" s="1"/>
      <c r="I247" s="6">
        <v>496026998821</v>
      </c>
      <c r="J247" s="6"/>
      <c r="K247" s="6"/>
      <c r="L247" s="6"/>
      <c r="M247" s="1" t="s">
        <v>1624</v>
      </c>
      <c r="N247" s="1" t="s">
        <v>6717</v>
      </c>
      <c r="O247" s="1" t="s">
        <v>6669</v>
      </c>
      <c r="P247" s="1" t="s">
        <v>6669</v>
      </c>
      <c r="Q247" s="1" t="s">
        <v>5503</v>
      </c>
      <c r="R247" s="3">
        <v>46105</v>
      </c>
      <c r="S247" s="3">
        <v>46107</v>
      </c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1:35" ht="15" customHeight="1" x14ac:dyDescent="0.25">
      <c r="A248" s="11">
        <v>497641455206</v>
      </c>
      <c r="B248" s="1" t="s">
        <v>7868</v>
      </c>
      <c r="C248" s="1" t="s">
        <v>23</v>
      </c>
      <c r="D248" s="1" t="s">
        <v>371</v>
      </c>
      <c r="E248" s="1" t="s">
        <v>3875</v>
      </c>
      <c r="F248" s="2" t="s">
        <v>8113</v>
      </c>
      <c r="G248" s="14">
        <v>117</v>
      </c>
      <c r="H248" s="1"/>
      <c r="I248" s="6">
        <v>497641455318</v>
      </c>
      <c r="J248" s="6"/>
      <c r="K248" s="6"/>
      <c r="L248" s="6"/>
      <c r="M248" s="1" t="s">
        <v>1955</v>
      </c>
      <c r="N248" s="1" t="s">
        <v>6957</v>
      </c>
      <c r="O248" s="1" t="s">
        <v>6669</v>
      </c>
      <c r="P248" s="1" t="s">
        <v>6669</v>
      </c>
      <c r="Q248" s="1" t="s">
        <v>5450</v>
      </c>
      <c r="R248" s="3">
        <v>46105</v>
      </c>
      <c r="S248" s="3">
        <v>46107</v>
      </c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1:35" ht="15" customHeight="1" x14ac:dyDescent="0.25">
      <c r="A249" s="11">
        <v>4950338057</v>
      </c>
      <c r="B249" s="1" t="s">
        <v>7868</v>
      </c>
      <c r="C249" s="1" t="s">
        <v>23</v>
      </c>
      <c r="D249" s="1" t="s">
        <v>426</v>
      </c>
      <c r="E249" s="1" t="s">
        <v>3930</v>
      </c>
      <c r="F249" s="2" t="s">
        <v>8114</v>
      </c>
      <c r="G249" s="14">
        <v>36</v>
      </c>
      <c r="H249" s="1"/>
      <c r="I249" s="6">
        <v>4950331324</v>
      </c>
      <c r="J249" s="6"/>
      <c r="K249" s="6"/>
      <c r="L249" s="6"/>
      <c r="M249" s="1" t="s">
        <v>2009</v>
      </c>
      <c r="N249" s="1" t="s">
        <v>6935</v>
      </c>
      <c r="O249" s="1" t="s">
        <v>6669</v>
      </c>
      <c r="P249" s="1" t="s">
        <v>6669</v>
      </c>
      <c r="Q249" s="1" t="s">
        <v>5505</v>
      </c>
      <c r="R249" s="3">
        <v>46105</v>
      </c>
      <c r="S249" s="3">
        <v>46107</v>
      </c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1:35" ht="15" customHeight="1" x14ac:dyDescent="0.25">
      <c r="A250" s="11">
        <v>492335920</v>
      </c>
      <c r="B250" s="1" t="s">
        <v>7868</v>
      </c>
      <c r="C250" s="1" t="s">
        <v>23</v>
      </c>
      <c r="D250" s="1" t="s">
        <v>372</v>
      </c>
      <c r="E250" s="1" t="s">
        <v>3876</v>
      </c>
      <c r="F250" s="2" t="s">
        <v>8115</v>
      </c>
      <c r="G250" s="14">
        <v>110</v>
      </c>
      <c r="H250" s="1"/>
      <c r="I250" s="6">
        <v>492335927676</v>
      </c>
      <c r="J250" s="6"/>
      <c r="K250" s="6"/>
      <c r="L250" s="6"/>
      <c r="M250" s="1" t="s">
        <v>1956</v>
      </c>
      <c r="N250" s="1" t="s">
        <v>6958</v>
      </c>
      <c r="O250" s="1" t="s">
        <v>6669</v>
      </c>
      <c r="P250" s="1" t="s">
        <v>6669</v>
      </c>
      <c r="Q250" s="1" t="s">
        <v>5451</v>
      </c>
      <c r="R250" s="3">
        <v>46105</v>
      </c>
      <c r="S250" s="3">
        <v>46107</v>
      </c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1:35" ht="15" customHeight="1" x14ac:dyDescent="0.25">
      <c r="A251" s="11">
        <v>49695830250</v>
      </c>
      <c r="B251" s="1" t="s">
        <v>7868</v>
      </c>
      <c r="C251" s="1" t="s">
        <v>23</v>
      </c>
      <c r="D251" s="1" t="s">
        <v>373</v>
      </c>
      <c r="E251" s="1" t="s">
        <v>3877</v>
      </c>
      <c r="F251" s="2" t="s">
        <v>8116</v>
      </c>
      <c r="G251" s="14">
        <v>283.5</v>
      </c>
      <c r="H251" s="1"/>
      <c r="I251" s="6"/>
      <c r="J251" s="6"/>
      <c r="K251" s="6"/>
      <c r="L251" s="6"/>
      <c r="M251" s="1" t="s">
        <v>1957</v>
      </c>
      <c r="N251" s="1" t="s">
        <v>6959</v>
      </c>
      <c r="O251" s="1" t="s">
        <v>6669</v>
      </c>
      <c r="P251" s="1" t="s">
        <v>6669</v>
      </c>
      <c r="Q251" s="1" t="s">
        <v>5452</v>
      </c>
      <c r="R251" s="3">
        <v>46105</v>
      </c>
      <c r="S251" s="3">
        <v>46107</v>
      </c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1:35" ht="15" customHeight="1" x14ac:dyDescent="0.25">
      <c r="A252" s="11">
        <v>4957317530</v>
      </c>
      <c r="B252" s="1" t="s">
        <v>7868</v>
      </c>
      <c r="C252" s="1" t="s">
        <v>23</v>
      </c>
      <c r="D252" s="1" t="s">
        <v>376</v>
      </c>
      <c r="E252" s="1" t="s">
        <v>3880</v>
      </c>
      <c r="F252" s="2" t="s">
        <v>8117</v>
      </c>
      <c r="G252" s="14">
        <v>40</v>
      </c>
      <c r="H252" s="1"/>
      <c r="I252" s="6">
        <v>495731753197</v>
      </c>
      <c r="J252" s="6"/>
      <c r="K252" s="6"/>
      <c r="L252" s="6"/>
      <c r="M252" s="1" t="s">
        <v>1960</v>
      </c>
      <c r="N252" s="1" t="s">
        <v>6961</v>
      </c>
      <c r="O252" s="1" t="s">
        <v>6669</v>
      </c>
      <c r="P252" s="1" t="s">
        <v>6669</v>
      </c>
      <c r="Q252" s="1" t="s">
        <v>5455</v>
      </c>
      <c r="R252" s="3">
        <v>46105</v>
      </c>
      <c r="S252" s="3">
        <v>46107</v>
      </c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1:35" ht="15" customHeight="1" x14ac:dyDescent="0.25">
      <c r="A253" s="11">
        <v>4575398411</v>
      </c>
      <c r="B253" s="1" t="s">
        <v>7868</v>
      </c>
      <c r="C253" s="1" t="s">
        <v>23</v>
      </c>
      <c r="D253" s="1" t="s">
        <v>431</v>
      </c>
      <c r="E253" s="1" t="s">
        <v>3935</v>
      </c>
      <c r="F253" s="2" t="s">
        <v>8118</v>
      </c>
      <c r="G253" s="14">
        <v>18</v>
      </c>
      <c r="H253" s="1"/>
      <c r="I253" s="6"/>
      <c r="J253" s="6"/>
      <c r="K253" s="6"/>
      <c r="L253" s="6"/>
      <c r="M253" s="1" t="s">
        <v>2014</v>
      </c>
      <c r="N253" s="1" t="s">
        <v>6998</v>
      </c>
      <c r="O253" s="1" t="s">
        <v>7719</v>
      </c>
      <c r="P253" s="1" t="s">
        <v>6686</v>
      </c>
      <c r="Q253" s="1" t="s">
        <v>5510</v>
      </c>
      <c r="R253" s="3">
        <v>46105</v>
      </c>
      <c r="S253" s="3">
        <v>46107</v>
      </c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1:35" ht="15" customHeight="1" x14ac:dyDescent="0.25">
      <c r="A254" s="11">
        <v>437243509960</v>
      </c>
      <c r="B254" s="1" t="s">
        <v>7868</v>
      </c>
      <c r="C254" s="1" t="s">
        <v>23</v>
      </c>
      <c r="D254" s="1" t="s">
        <v>432</v>
      </c>
      <c r="E254" s="1" t="s">
        <v>3936</v>
      </c>
      <c r="F254" s="2" t="s">
        <v>8119</v>
      </c>
      <c r="G254" s="14" t="s">
        <v>7725</v>
      </c>
      <c r="H254" s="1"/>
      <c r="I254" s="6"/>
      <c r="J254" s="6"/>
      <c r="K254" s="6"/>
      <c r="L254" s="6"/>
      <c r="M254" s="1" t="s">
        <v>2015</v>
      </c>
      <c r="N254" s="1" t="s">
        <v>6999</v>
      </c>
      <c r="O254" s="1" t="s">
        <v>7717</v>
      </c>
      <c r="P254" s="1" t="s">
        <v>6670</v>
      </c>
      <c r="Q254" s="1" t="s">
        <v>5511</v>
      </c>
      <c r="R254" s="3">
        <v>46105</v>
      </c>
      <c r="S254" s="3">
        <v>46107</v>
      </c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1:35" ht="15" customHeight="1" x14ac:dyDescent="0.25">
      <c r="A255" s="11">
        <v>4984623489990</v>
      </c>
      <c r="B255" s="1" t="s">
        <v>7868</v>
      </c>
      <c r="C255" s="1" t="s">
        <v>23</v>
      </c>
      <c r="D255" s="1" t="s">
        <v>433</v>
      </c>
      <c r="E255" s="1" t="s">
        <v>3937</v>
      </c>
      <c r="F255" s="2" t="s">
        <v>8120</v>
      </c>
      <c r="G255" s="14">
        <v>28</v>
      </c>
      <c r="H255" s="1"/>
      <c r="I255" s="6"/>
      <c r="J255" s="6"/>
      <c r="K255" s="6"/>
      <c r="L255" s="6"/>
      <c r="M255" s="1" t="s">
        <v>2016</v>
      </c>
      <c r="N255" s="1" t="s">
        <v>7000</v>
      </c>
      <c r="O255" s="1" t="s">
        <v>6669</v>
      </c>
      <c r="P255" s="1" t="s">
        <v>6669</v>
      </c>
      <c r="Q255" s="1"/>
      <c r="R255" s="3">
        <v>46105</v>
      </c>
      <c r="S255" s="3">
        <v>46107</v>
      </c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1:35" ht="15" customHeight="1" x14ac:dyDescent="0.25">
      <c r="A256" s="11">
        <v>496405800</v>
      </c>
      <c r="B256" s="1" t="s">
        <v>7868</v>
      </c>
      <c r="C256" s="1" t="s">
        <v>23</v>
      </c>
      <c r="D256" s="1" t="s">
        <v>41</v>
      </c>
      <c r="E256" s="1" t="s">
        <v>3546</v>
      </c>
      <c r="F256" s="2" t="s">
        <v>8121</v>
      </c>
      <c r="G256" s="14">
        <v>138</v>
      </c>
      <c r="H256" s="1"/>
      <c r="I256" s="6">
        <v>4964051422</v>
      </c>
      <c r="J256" s="6"/>
      <c r="K256" s="6"/>
      <c r="L256" s="6"/>
      <c r="M256" s="1" t="s">
        <v>1629</v>
      </c>
      <c r="N256" s="1" t="s">
        <v>6722</v>
      </c>
      <c r="O256" s="1" t="s">
        <v>6669</v>
      </c>
      <c r="P256" s="1" t="s">
        <v>6669</v>
      </c>
      <c r="Q256" s="1" t="s">
        <v>5124</v>
      </c>
      <c r="R256" s="3">
        <v>46105</v>
      </c>
      <c r="S256" s="3">
        <v>46107</v>
      </c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1:35" ht="15" customHeight="1" x14ac:dyDescent="0.25">
      <c r="A257" s="11">
        <v>497432980210</v>
      </c>
      <c r="B257" s="1" t="s">
        <v>7868</v>
      </c>
      <c r="C257" s="1" t="s">
        <v>23</v>
      </c>
      <c r="D257" s="1" t="s">
        <v>435</v>
      </c>
      <c r="E257" s="1" t="s">
        <v>3939</v>
      </c>
      <c r="F257" s="2" t="s">
        <v>8119</v>
      </c>
      <c r="G257" s="14" t="s">
        <v>7725</v>
      </c>
      <c r="H257" s="1"/>
      <c r="I257" s="6"/>
      <c r="J257" s="6"/>
      <c r="K257" s="6"/>
      <c r="L257" s="6"/>
      <c r="M257" s="1" t="s">
        <v>2018</v>
      </c>
      <c r="N257" s="1" t="s">
        <v>6723</v>
      </c>
      <c r="O257" s="1" t="s">
        <v>6669</v>
      </c>
      <c r="P257" s="1" t="s">
        <v>6669</v>
      </c>
      <c r="Q257" s="1" t="s">
        <v>5513</v>
      </c>
      <c r="R257" s="3">
        <v>46105</v>
      </c>
      <c r="S257" s="3">
        <v>46107</v>
      </c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1:35" ht="15" customHeight="1" x14ac:dyDescent="0.25">
      <c r="A258" s="11">
        <v>3623521300</v>
      </c>
      <c r="B258" s="1" t="s">
        <v>7868</v>
      </c>
      <c r="C258" s="1" t="s">
        <v>23</v>
      </c>
      <c r="D258" s="1" t="s">
        <v>438</v>
      </c>
      <c r="E258" s="1" t="s">
        <v>3942</v>
      </c>
      <c r="F258" s="2" t="s">
        <v>8122</v>
      </c>
      <c r="G258" s="14">
        <v>12</v>
      </c>
      <c r="H258" s="1"/>
      <c r="I258" s="6"/>
      <c r="J258" s="6"/>
      <c r="K258" s="6"/>
      <c r="L258" s="6"/>
      <c r="M258" s="1" t="s">
        <v>2021</v>
      </c>
      <c r="N258" s="1" t="s">
        <v>7003</v>
      </c>
      <c r="O258" s="1" t="s">
        <v>7717</v>
      </c>
      <c r="P258" s="1" t="s">
        <v>6691</v>
      </c>
      <c r="Q258" s="1" t="s">
        <v>5516</v>
      </c>
      <c r="R258" s="3">
        <v>46105</v>
      </c>
      <c r="S258" s="3">
        <v>46107</v>
      </c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1:35" ht="15" customHeight="1" x14ac:dyDescent="0.25">
      <c r="A259" s="11">
        <v>49756594080</v>
      </c>
      <c r="B259" s="1" t="s">
        <v>7868</v>
      </c>
      <c r="C259" s="1" t="s">
        <v>23</v>
      </c>
      <c r="D259" s="1" t="s">
        <v>399</v>
      </c>
      <c r="E259" s="1" t="s">
        <v>3903</v>
      </c>
      <c r="F259" s="2" t="s">
        <v>8123</v>
      </c>
      <c r="G259" s="14">
        <v>70</v>
      </c>
      <c r="H259" s="1"/>
      <c r="I259" s="6">
        <v>497565940850</v>
      </c>
      <c r="J259" s="6"/>
      <c r="K259" s="6"/>
      <c r="L259" s="6"/>
      <c r="M259" s="1" t="s">
        <v>1983</v>
      </c>
      <c r="N259" s="1" t="s">
        <v>6977</v>
      </c>
      <c r="O259" s="1" t="s">
        <v>6669</v>
      </c>
      <c r="P259" s="1" t="s">
        <v>6669</v>
      </c>
      <c r="Q259" s="1" t="s">
        <v>5478</v>
      </c>
      <c r="R259" s="3">
        <v>46105</v>
      </c>
      <c r="S259" s="3">
        <v>46107</v>
      </c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1:35" ht="15" customHeight="1" x14ac:dyDescent="0.25">
      <c r="A260" s="11">
        <v>49412295700</v>
      </c>
      <c r="B260" s="1" t="s">
        <v>7868</v>
      </c>
      <c r="C260" s="1" t="s">
        <v>23</v>
      </c>
      <c r="D260" s="1" t="s">
        <v>441</v>
      </c>
      <c r="E260" s="1" t="s">
        <v>3945</v>
      </c>
      <c r="F260" s="2" t="s">
        <v>8124</v>
      </c>
      <c r="G260" s="14">
        <v>35</v>
      </c>
      <c r="H260" s="1"/>
      <c r="I260" s="6">
        <v>494122957022</v>
      </c>
      <c r="J260" s="6"/>
      <c r="K260" s="6"/>
      <c r="L260" s="6"/>
      <c r="M260" s="1" t="s">
        <v>2024</v>
      </c>
      <c r="N260" s="1" t="s">
        <v>7006</v>
      </c>
      <c r="O260" s="1" t="s">
        <v>6669</v>
      </c>
      <c r="P260" s="1" t="s">
        <v>6669</v>
      </c>
      <c r="Q260" s="1" t="s">
        <v>5519</v>
      </c>
      <c r="R260" s="3">
        <v>46105</v>
      </c>
      <c r="S260" s="3">
        <v>46107</v>
      </c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1:35" ht="15" customHeight="1" x14ac:dyDescent="0.25">
      <c r="A261" s="11">
        <v>4995231890</v>
      </c>
      <c r="B261" s="1" t="s">
        <v>7868</v>
      </c>
      <c r="C261" s="1" t="s">
        <v>23</v>
      </c>
      <c r="D261" s="1" t="s">
        <v>443</v>
      </c>
      <c r="E261" s="1" t="s">
        <v>3947</v>
      </c>
      <c r="F261" s="2" t="s">
        <v>8119</v>
      </c>
      <c r="G261" s="14" t="s">
        <v>7725</v>
      </c>
      <c r="H261" s="1"/>
      <c r="I261" s="6"/>
      <c r="J261" s="6"/>
      <c r="K261" s="6"/>
      <c r="L261" s="6"/>
      <c r="M261" s="1" t="s">
        <v>2026</v>
      </c>
      <c r="N261" s="1" t="s">
        <v>7008</v>
      </c>
      <c r="O261" s="1" t="s">
        <v>6669</v>
      </c>
      <c r="P261" s="1" t="s">
        <v>6669</v>
      </c>
      <c r="Q261" s="1" t="s">
        <v>5521</v>
      </c>
      <c r="R261" s="3">
        <v>46105</v>
      </c>
      <c r="S261" s="3">
        <v>46107</v>
      </c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1:35" ht="15" customHeight="1" x14ac:dyDescent="0.25">
      <c r="A262" s="11">
        <v>49782584430</v>
      </c>
      <c r="B262" s="1" t="s">
        <v>7868</v>
      </c>
      <c r="C262" s="1" t="s">
        <v>23</v>
      </c>
      <c r="D262" s="1" t="s">
        <v>445</v>
      </c>
      <c r="E262" s="1" t="s">
        <v>3949</v>
      </c>
      <c r="F262" s="2" t="s">
        <v>8125</v>
      </c>
      <c r="G262" s="14">
        <v>18</v>
      </c>
      <c r="H262" s="1"/>
      <c r="I262" s="6"/>
      <c r="J262" s="6"/>
      <c r="K262" s="6"/>
      <c r="L262" s="6"/>
      <c r="M262" s="1" t="s">
        <v>2028</v>
      </c>
      <c r="N262" s="1" t="s">
        <v>7009</v>
      </c>
      <c r="O262" s="1" t="s">
        <v>6669</v>
      </c>
      <c r="P262" s="1" t="s">
        <v>6669</v>
      </c>
      <c r="Q262" s="1" t="s">
        <v>5523</v>
      </c>
      <c r="R262" s="3">
        <v>46105</v>
      </c>
      <c r="S262" s="3">
        <v>46107</v>
      </c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1:35" ht="15" customHeight="1" x14ac:dyDescent="0.25">
      <c r="A263" s="11">
        <v>49664165500</v>
      </c>
      <c r="B263" s="1" t="s">
        <v>7868</v>
      </c>
      <c r="C263" s="1" t="s">
        <v>23</v>
      </c>
      <c r="D263" s="1" t="s">
        <v>406</v>
      </c>
      <c r="E263" s="1" t="s">
        <v>3910</v>
      </c>
      <c r="F263" s="2" t="s">
        <v>8126</v>
      </c>
      <c r="G263" s="14" t="s">
        <v>7726</v>
      </c>
      <c r="H263" s="1"/>
      <c r="I263" s="6"/>
      <c r="J263" s="6"/>
      <c r="K263" s="6"/>
      <c r="L263" s="6"/>
      <c r="M263" s="1" t="s">
        <v>1990</v>
      </c>
      <c r="N263" s="1" t="s">
        <v>6848</v>
      </c>
      <c r="O263" s="1" t="s">
        <v>6669</v>
      </c>
      <c r="P263" s="1" t="s">
        <v>6669</v>
      </c>
      <c r="Q263" s="1" t="s">
        <v>5485</v>
      </c>
      <c r="R263" s="3">
        <v>46105</v>
      </c>
      <c r="S263" s="3">
        <v>46107</v>
      </c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1:35" ht="15" customHeight="1" x14ac:dyDescent="0.25">
      <c r="A264" s="11">
        <v>4923716620</v>
      </c>
      <c r="B264" s="1" t="s">
        <v>7868</v>
      </c>
      <c r="C264" s="1" t="s">
        <v>23</v>
      </c>
      <c r="D264" s="1" t="s">
        <v>408</v>
      </c>
      <c r="E264" s="1" t="s">
        <v>3912</v>
      </c>
      <c r="F264" s="2" t="s">
        <v>8127</v>
      </c>
      <c r="G264" s="14">
        <v>50</v>
      </c>
      <c r="H264" s="1"/>
      <c r="I264" s="6"/>
      <c r="J264" s="6"/>
      <c r="K264" s="6"/>
      <c r="L264" s="6"/>
      <c r="M264" s="1" t="s">
        <v>1992</v>
      </c>
      <c r="N264" s="1" t="s">
        <v>6982</v>
      </c>
      <c r="O264" s="1" t="s">
        <v>6669</v>
      </c>
      <c r="P264" s="1" t="s">
        <v>6669</v>
      </c>
      <c r="Q264" s="1" t="s">
        <v>5487</v>
      </c>
      <c r="R264" s="3">
        <v>46105</v>
      </c>
      <c r="S264" s="3">
        <v>46107</v>
      </c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1:35" ht="15" customHeight="1" x14ac:dyDescent="0.25">
      <c r="A265" s="11">
        <v>4915258574390</v>
      </c>
      <c r="B265" s="1" t="s">
        <v>7868</v>
      </c>
      <c r="C265" s="1" t="s">
        <v>23</v>
      </c>
      <c r="D265" s="1" t="s">
        <v>448</v>
      </c>
      <c r="E265" s="1" t="s">
        <v>3952</v>
      </c>
      <c r="F265" s="2" t="s">
        <v>8005</v>
      </c>
      <c r="G265" s="14">
        <v>32</v>
      </c>
      <c r="H265" s="1"/>
      <c r="I265" s="6"/>
      <c r="J265" s="6"/>
      <c r="K265" s="6"/>
      <c r="L265" s="6"/>
      <c r="M265" s="1" t="s">
        <v>2031</v>
      </c>
      <c r="N265" s="1" t="s">
        <v>6820</v>
      </c>
      <c r="O265" s="1" t="s">
        <v>6669</v>
      </c>
      <c r="P265" s="1" t="s">
        <v>6669</v>
      </c>
      <c r="Q265" s="1" t="s">
        <v>5526</v>
      </c>
      <c r="R265" s="3">
        <v>46105</v>
      </c>
      <c r="S265" s="3">
        <v>46107</v>
      </c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1:35" ht="15" customHeight="1" x14ac:dyDescent="0.25">
      <c r="A266" s="11">
        <v>4972619390</v>
      </c>
      <c r="B266" s="1" t="s">
        <v>7868</v>
      </c>
      <c r="C266" s="1" t="s">
        <v>23</v>
      </c>
      <c r="D266" s="1" t="s">
        <v>860</v>
      </c>
      <c r="E266" s="1" t="s">
        <v>4359</v>
      </c>
      <c r="F266" s="2" t="s">
        <v>8361</v>
      </c>
      <c r="G266" s="14">
        <v>40</v>
      </c>
      <c r="H266" s="1"/>
      <c r="I266" s="6"/>
      <c r="J266" s="6"/>
      <c r="K266" s="6"/>
      <c r="L266" s="6"/>
      <c r="M266" s="1" t="s">
        <v>2144</v>
      </c>
      <c r="N266" s="1" t="s">
        <v>7074</v>
      </c>
      <c r="O266" s="1" t="s">
        <v>6669</v>
      </c>
      <c r="P266" s="1" t="s">
        <v>6669</v>
      </c>
      <c r="Q266" s="1"/>
      <c r="R266" s="3">
        <v>46105</v>
      </c>
      <c r="S266" s="3">
        <v>46107</v>
      </c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1:35" ht="15" customHeight="1" x14ac:dyDescent="0.25">
      <c r="A267" s="11">
        <v>8657128035806</v>
      </c>
      <c r="B267" s="1" t="s">
        <v>7868</v>
      </c>
      <c r="C267" s="1" t="s">
        <v>23</v>
      </c>
      <c r="D267" s="1" t="s">
        <v>450</v>
      </c>
      <c r="E267" s="1" t="s">
        <v>3954</v>
      </c>
      <c r="F267" s="2" t="s">
        <v>8129</v>
      </c>
      <c r="G267" s="14">
        <v>36</v>
      </c>
      <c r="H267" s="1"/>
      <c r="I267" s="6"/>
      <c r="J267" s="6"/>
      <c r="K267" s="6"/>
      <c r="L267" s="6"/>
      <c r="M267" s="1" t="s">
        <v>2033</v>
      </c>
      <c r="N267" s="1" t="s">
        <v>7599</v>
      </c>
      <c r="O267" s="1" t="s">
        <v>7719</v>
      </c>
      <c r="P267" s="1" t="s">
        <v>6674</v>
      </c>
      <c r="Q267" s="1" t="s">
        <v>5528</v>
      </c>
      <c r="R267" s="3">
        <v>46105</v>
      </c>
      <c r="S267" s="3">
        <v>46107</v>
      </c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1:35" ht="15" customHeight="1" x14ac:dyDescent="0.25">
      <c r="A268" s="11">
        <v>4952192501</v>
      </c>
      <c r="B268" s="1" t="s">
        <v>7868</v>
      </c>
      <c r="C268" s="1" t="s">
        <v>23</v>
      </c>
      <c r="D268" s="1" t="s">
        <v>409</v>
      </c>
      <c r="E268" s="1" t="s">
        <v>3913</v>
      </c>
      <c r="F268" s="2" t="s">
        <v>8130</v>
      </c>
      <c r="G268" s="14" t="s">
        <v>7726</v>
      </c>
      <c r="H268" s="1"/>
      <c r="I268" s="6">
        <v>495219252180</v>
      </c>
      <c r="J268" s="6"/>
      <c r="K268" s="6"/>
      <c r="L268" s="6"/>
      <c r="M268" s="1" t="s">
        <v>1993</v>
      </c>
      <c r="N268" s="1" t="s">
        <v>6888</v>
      </c>
      <c r="O268" s="1" t="s">
        <v>6669</v>
      </c>
      <c r="P268" s="1" t="s">
        <v>6669</v>
      </c>
      <c r="Q268" s="1" t="s">
        <v>5488</v>
      </c>
      <c r="R268" s="3">
        <v>46105</v>
      </c>
      <c r="S268" s="3">
        <v>46107</v>
      </c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1:35" ht="15" customHeight="1" x14ac:dyDescent="0.25">
      <c r="A269" s="11">
        <v>4974319353130</v>
      </c>
      <c r="B269" s="1" t="s">
        <v>7868</v>
      </c>
      <c r="C269" s="1" t="s">
        <v>23</v>
      </c>
      <c r="D269" s="1" t="s">
        <v>42</v>
      </c>
      <c r="E269" s="1" t="s">
        <v>3547</v>
      </c>
      <c r="F269" s="2" t="s">
        <v>8131</v>
      </c>
      <c r="G269" s="14">
        <v>12</v>
      </c>
      <c r="H269" s="1"/>
      <c r="I269" s="6"/>
      <c r="J269" s="6"/>
      <c r="K269" s="6"/>
      <c r="L269" s="6"/>
      <c r="M269" s="1" t="s">
        <v>1630</v>
      </c>
      <c r="N269" s="1" t="s">
        <v>6723</v>
      </c>
      <c r="O269" s="1" t="s">
        <v>6669</v>
      </c>
      <c r="P269" s="1" t="s">
        <v>6669</v>
      </c>
      <c r="Q269" s="1" t="s">
        <v>5125</v>
      </c>
      <c r="R269" s="3">
        <v>46105</v>
      </c>
      <c r="S269" s="3">
        <v>46107</v>
      </c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1:35" ht="15" customHeight="1" x14ac:dyDescent="0.25">
      <c r="A270" s="11">
        <v>49263270000</v>
      </c>
      <c r="B270" s="1" t="s">
        <v>7868</v>
      </c>
      <c r="C270" s="1" t="s">
        <v>23</v>
      </c>
      <c r="D270" s="1" t="s">
        <v>410</v>
      </c>
      <c r="E270" s="1" t="s">
        <v>3914</v>
      </c>
      <c r="F270" s="2" t="s">
        <v>8132</v>
      </c>
      <c r="G270" s="14">
        <v>136.5</v>
      </c>
      <c r="H270" s="1"/>
      <c r="I270" s="6"/>
      <c r="J270" s="6"/>
      <c r="K270" s="6"/>
      <c r="L270" s="6"/>
      <c r="M270" s="1" t="s">
        <v>1994</v>
      </c>
      <c r="N270" s="1" t="s">
        <v>6983</v>
      </c>
      <c r="O270" s="1" t="s">
        <v>6669</v>
      </c>
      <c r="P270" s="1" t="s">
        <v>6669</v>
      </c>
      <c r="Q270" s="1" t="s">
        <v>5489</v>
      </c>
      <c r="R270" s="3">
        <v>46105</v>
      </c>
      <c r="S270" s="3">
        <v>46107</v>
      </c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1:35" ht="15" customHeight="1" x14ac:dyDescent="0.25">
      <c r="A271" s="11">
        <v>49815390960</v>
      </c>
      <c r="B271" s="1" t="s">
        <v>7868</v>
      </c>
      <c r="C271" s="1" t="s">
        <v>23</v>
      </c>
      <c r="D271" s="1" t="s">
        <v>412</v>
      </c>
      <c r="E271" s="1" t="s">
        <v>3916</v>
      </c>
      <c r="F271" s="2" t="s">
        <v>8036</v>
      </c>
      <c r="G271" s="14" t="s">
        <v>7726</v>
      </c>
      <c r="H271" s="1"/>
      <c r="I271" s="6">
        <v>498153909696</v>
      </c>
      <c r="J271" s="6"/>
      <c r="K271" s="6"/>
      <c r="L271" s="6"/>
      <c r="M271" s="1" t="s">
        <v>1996</v>
      </c>
      <c r="N271" s="1" t="s">
        <v>6985</v>
      </c>
      <c r="O271" s="1" t="s">
        <v>6669</v>
      </c>
      <c r="P271" s="1" t="s">
        <v>6669</v>
      </c>
      <c r="Q271" s="1" t="s">
        <v>5491</v>
      </c>
      <c r="R271" s="3">
        <v>46105</v>
      </c>
      <c r="S271" s="3">
        <v>46107</v>
      </c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1:35" ht="15" customHeight="1" x14ac:dyDescent="0.25">
      <c r="A272" s="11">
        <v>4921184920</v>
      </c>
      <c r="B272" s="1" t="s">
        <v>7868</v>
      </c>
      <c r="C272" s="1" t="s">
        <v>23</v>
      </c>
      <c r="D272" s="1" t="s">
        <v>425</v>
      </c>
      <c r="E272" s="1" t="s">
        <v>3929</v>
      </c>
      <c r="F272" s="2" t="s">
        <v>8133</v>
      </c>
      <c r="G272" s="14">
        <v>115</v>
      </c>
      <c r="H272" s="1"/>
      <c r="I272" s="6">
        <v>495032965611</v>
      </c>
      <c r="J272" s="6"/>
      <c r="K272" s="6"/>
      <c r="L272" s="6"/>
      <c r="M272" s="1" t="s">
        <v>2008</v>
      </c>
      <c r="N272" s="1" t="s">
        <v>6993</v>
      </c>
      <c r="O272" s="1" t="s">
        <v>6669</v>
      </c>
      <c r="P272" s="1" t="s">
        <v>6669</v>
      </c>
      <c r="Q272" s="1" t="s">
        <v>5504</v>
      </c>
      <c r="R272" s="3">
        <v>46105</v>
      </c>
      <c r="S272" s="3">
        <v>46107</v>
      </c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1:35" ht="15" customHeight="1" x14ac:dyDescent="0.25">
      <c r="A273" s="11">
        <v>492261546370</v>
      </c>
      <c r="B273" s="1" t="s">
        <v>7868</v>
      </c>
      <c r="C273" s="1" t="s">
        <v>23</v>
      </c>
      <c r="D273" s="1" t="s">
        <v>427</v>
      </c>
      <c r="E273" s="1" t="s">
        <v>3931</v>
      </c>
      <c r="F273" s="2" t="s">
        <v>8134</v>
      </c>
      <c r="G273" s="14">
        <v>72</v>
      </c>
      <c r="H273" s="1"/>
      <c r="I273" s="6">
        <v>49226154637129</v>
      </c>
      <c r="J273" s="6"/>
      <c r="K273" s="6"/>
      <c r="L273" s="6"/>
      <c r="M273" s="1" t="s">
        <v>2010</v>
      </c>
      <c r="N273" s="1" t="s">
        <v>6994</v>
      </c>
      <c r="O273" s="1" t="s">
        <v>6669</v>
      </c>
      <c r="P273" s="1" t="s">
        <v>6669</v>
      </c>
      <c r="Q273" s="1" t="s">
        <v>5506</v>
      </c>
      <c r="R273" s="3">
        <v>46105</v>
      </c>
      <c r="S273" s="3">
        <v>46107</v>
      </c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1:35" ht="15" customHeight="1" x14ac:dyDescent="0.25">
      <c r="A274" s="11">
        <v>498765820</v>
      </c>
      <c r="B274" s="1" t="s">
        <v>7868</v>
      </c>
      <c r="C274" s="1" t="s">
        <v>23</v>
      </c>
      <c r="D274" s="1" t="s">
        <v>429</v>
      </c>
      <c r="E274" s="1" t="s">
        <v>3933</v>
      </c>
      <c r="F274" s="2" t="s">
        <v>8135</v>
      </c>
      <c r="G274" s="14">
        <v>90</v>
      </c>
      <c r="H274" s="1"/>
      <c r="I274" s="6">
        <v>49876582200</v>
      </c>
      <c r="J274" s="6"/>
      <c r="K274" s="6"/>
      <c r="L274" s="6"/>
      <c r="M274" s="1" t="s">
        <v>2012</v>
      </c>
      <c r="N274" s="1" t="s">
        <v>6996</v>
      </c>
      <c r="O274" s="1" t="s">
        <v>6669</v>
      </c>
      <c r="P274" s="1" t="s">
        <v>6669</v>
      </c>
      <c r="Q274" s="1" t="s">
        <v>5508</v>
      </c>
      <c r="R274" s="3">
        <v>46105</v>
      </c>
      <c r="S274" s="3">
        <v>46107</v>
      </c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1:35" ht="15" customHeight="1" x14ac:dyDescent="0.25">
      <c r="A275" s="11">
        <v>4570221840</v>
      </c>
      <c r="B275" s="1" t="s">
        <v>7868</v>
      </c>
      <c r="C275" s="1" t="s">
        <v>23</v>
      </c>
      <c r="D275" s="1" t="s">
        <v>458</v>
      </c>
      <c r="E275" s="1" t="s">
        <v>3962</v>
      </c>
      <c r="F275" s="2" t="s">
        <v>8136</v>
      </c>
      <c r="G275" s="14" t="s">
        <v>7725</v>
      </c>
      <c r="H275" s="1"/>
      <c r="I275" s="6">
        <v>4570231840</v>
      </c>
      <c r="J275" s="6"/>
      <c r="K275" s="6"/>
      <c r="L275" s="6"/>
      <c r="M275" s="1" t="s">
        <v>2040</v>
      </c>
      <c r="N275" s="1" t="s">
        <v>7018</v>
      </c>
      <c r="O275" s="1" t="s">
        <v>7719</v>
      </c>
      <c r="P275" s="1" t="s">
        <v>6686</v>
      </c>
      <c r="Q275" s="1" t="s">
        <v>5536</v>
      </c>
      <c r="R275" s="3">
        <v>46105</v>
      </c>
      <c r="S275" s="3">
        <v>46107</v>
      </c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1:35" ht="15" customHeight="1" x14ac:dyDescent="0.25">
      <c r="A276" s="11">
        <v>499072702830</v>
      </c>
      <c r="B276" s="1" t="s">
        <v>7868</v>
      </c>
      <c r="C276" s="1" t="s">
        <v>23</v>
      </c>
      <c r="D276" s="1" t="s">
        <v>459</v>
      </c>
      <c r="E276" s="1" t="s">
        <v>3963</v>
      </c>
      <c r="F276" s="2" t="s">
        <v>8137</v>
      </c>
      <c r="G276" s="14">
        <v>36</v>
      </c>
      <c r="H276" s="1"/>
      <c r="I276" s="6">
        <v>4990727028329</v>
      </c>
      <c r="J276" s="6"/>
      <c r="K276" s="6"/>
      <c r="L276" s="6"/>
      <c r="M276" s="1" t="s">
        <v>2041</v>
      </c>
      <c r="N276" s="1" t="s">
        <v>7019</v>
      </c>
      <c r="O276" s="1" t="s">
        <v>6669</v>
      </c>
      <c r="P276" s="1" t="s">
        <v>6669</v>
      </c>
      <c r="Q276" s="1" t="s">
        <v>5537</v>
      </c>
      <c r="R276" s="3">
        <v>46105</v>
      </c>
      <c r="S276" s="3">
        <v>46107</v>
      </c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1:35" ht="15" customHeight="1" x14ac:dyDescent="0.25">
      <c r="A277" s="11">
        <v>4971239723011</v>
      </c>
      <c r="B277" s="1" t="s">
        <v>7868</v>
      </c>
      <c r="C277" s="1" t="s">
        <v>23</v>
      </c>
      <c r="D277" s="1" t="s">
        <v>460</v>
      </c>
      <c r="E277" s="1" t="s">
        <v>3964</v>
      </c>
      <c r="F277" s="2" t="s">
        <v>8138</v>
      </c>
      <c r="G277" s="14">
        <v>30</v>
      </c>
      <c r="H277" s="1"/>
      <c r="I277" s="6"/>
      <c r="J277" s="6"/>
      <c r="K277" s="6"/>
      <c r="L277" s="6"/>
      <c r="M277" s="1" t="s">
        <v>2042</v>
      </c>
      <c r="N277" s="1" t="s">
        <v>6727</v>
      </c>
      <c r="O277" s="1" t="s">
        <v>6669</v>
      </c>
      <c r="P277" s="1" t="s">
        <v>6669</v>
      </c>
      <c r="Q277" s="1" t="s">
        <v>5538</v>
      </c>
      <c r="R277" s="3">
        <v>46105</v>
      </c>
      <c r="S277" s="3">
        <v>46107</v>
      </c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1:35" ht="15" customHeight="1" x14ac:dyDescent="0.25">
      <c r="A278" s="11">
        <v>49938171778117</v>
      </c>
      <c r="B278" s="1" t="s">
        <v>7868</v>
      </c>
      <c r="C278" s="1" t="s">
        <v>23</v>
      </c>
      <c r="D278" s="1" t="s">
        <v>434</v>
      </c>
      <c r="E278" s="1" t="s">
        <v>3938</v>
      </c>
      <c r="F278" s="2" t="s">
        <v>8066</v>
      </c>
      <c r="G278" s="14" t="s">
        <v>7726</v>
      </c>
      <c r="H278" s="1"/>
      <c r="I278" s="6"/>
      <c r="J278" s="6"/>
      <c r="K278" s="6"/>
      <c r="L278" s="6"/>
      <c r="M278" s="1" t="s">
        <v>2017</v>
      </c>
      <c r="N278" s="1" t="s">
        <v>7001</v>
      </c>
      <c r="O278" s="1" t="s">
        <v>6669</v>
      </c>
      <c r="P278" s="1" t="s">
        <v>6669</v>
      </c>
      <c r="Q278" s="1" t="s">
        <v>5512</v>
      </c>
      <c r="R278" s="3">
        <v>46105</v>
      </c>
      <c r="S278" s="3">
        <v>46107</v>
      </c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1:35" ht="15" customHeight="1" x14ac:dyDescent="0.25">
      <c r="A279" s="11">
        <v>496659890</v>
      </c>
      <c r="B279" s="1" t="s">
        <v>7868</v>
      </c>
      <c r="C279" s="1" t="s">
        <v>23</v>
      </c>
      <c r="D279" s="1" t="s">
        <v>464</v>
      </c>
      <c r="E279" s="1" t="s">
        <v>3968</v>
      </c>
      <c r="F279" s="2" t="s">
        <v>8139</v>
      </c>
      <c r="G279" s="14">
        <v>32</v>
      </c>
      <c r="H279" s="1"/>
      <c r="I279" s="6">
        <v>4966598930</v>
      </c>
      <c r="J279" s="6"/>
      <c r="K279" s="6"/>
      <c r="L279" s="6"/>
      <c r="M279" s="1" t="s">
        <v>2046</v>
      </c>
      <c r="N279" s="1" t="s">
        <v>7022</v>
      </c>
      <c r="O279" s="1" t="s">
        <v>6669</v>
      </c>
      <c r="P279" s="1" t="s">
        <v>6669</v>
      </c>
      <c r="Q279" s="1" t="s">
        <v>5542</v>
      </c>
      <c r="R279" s="3">
        <v>46105</v>
      </c>
      <c r="S279" s="3">
        <v>46107</v>
      </c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1:35" ht="15" customHeight="1" x14ac:dyDescent="0.25">
      <c r="A280" s="11">
        <v>32492783633</v>
      </c>
      <c r="B280" s="1" t="s">
        <v>7868</v>
      </c>
      <c r="C280" s="1" t="s">
        <v>23</v>
      </c>
      <c r="D280" s="1" t="s">
        <v>465</v>
      </c>
      <c r="E280" s="1" t="s">
        <v>3969</v>
      </c>
      <c r="F280" s="2" t="s">
        <v>8140</v>
      </c>
      <c r="G280" s="14">
        <v>18</v>
      </c>
      <c r="H280" s="1"/>
      <c r="I280" s="6"/>
      <c r="J280" s="6"/>
      <c r="K280" s="6"/>
      <c r="L280" s="6"/>
      <c r="M280" s="1" t="s">
        <v>2047</v>
      </c>
      <c r="N280" s="1" t="s">
        <v>7023</v>
      </c>
      <c r="O280" s="1" t="s">
        <v>7717</v>
      </c>
      <c r="P280" s="1" t="s">
        <v>6685</v>
      </c>
      <c r="Q280" s="1" t="s">
        <v>5543</v>
      </c>
      <c r="R280" s="3">
        <v>46105</v>
      </c>
      <c r="S280" s="3">
        <v>46107</v>
      </c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1:35" ht="15" customHeight="1" x14ac:dyDescent="0.25">
      <c r="A281" s="11">
        <v>4974729250</v>
      </c>
      <c r="B281" s="1" t="s">
        <v>7868</v>
      </c>
      <c r="C281" s="1" t="s">
        <v>23</v>
      </c>
      <c r="D281" s="1" t="s">
        <v>466</v>
      </c>
      <c r="E281" s="1" t="s">
        <v>3970</v>
      </c>
      <c r="F281" s="2" t="s">
        <v>8141</v>
      </c>
      <c r="G281" s="14">
        <v>25</v>
      </c>
      <c r="H281" s="1"/>
      <c r="I281" s="6">
        <v>497472925199</v>
      </c>
      <c r="J281" s="6"/>
      <c r="K281" s="6"/>
      <c r="L281" s="6"/>
      <c r="M281" s="1" t="s">
        <v>2048</v>
      </c>
      <c r="N281" s="1" t="s">
        <v>7024</v>
      </c>
      <c r="O281" s="1" t="s">
        <v>6669</v>
      </c>
      <c r="P281" s="1" t="s">
        <v>6669</v>
      </c>
      <c r="Q281" s="1" t="s">
        <v>5544</v>
      </c>
      <c r="R281" s="3">
        <v>46105</v>
      </c>
      <c r="S281" s="3">
        <v>46107</v>
      </c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1:35" ht="15" customHeight="1" x14ac:dyDescent="0.25">
      <c r="A282" s="11">
        <v>497136270490</v>
      </c>
      <c r="B282" s="1" t="s">
        <v>7868</v>
      </c>
      <c r="C282" s="1" t="s">
        <v>23</v>
      </c>
      <c r="D282" s="1" t="s">
        <v>439</v>
      </c>
      <c r="E282" s="1" t="s">
        <v>3943</v>
      </c>
      <c r="F282" s="2" t="s">
        <v>8142</v>
      </c>
      <c r="G282" s="14">
        <v>138</v>
      </c>
      <c r="H282" s="1"/>
      <c r="I282" s="6">
        <v>4971362704999</v>
      </c>
      <c r="J282" s="6"/>
      <c r="K282" s="6"/>
      <c r="L282" s="6"/>
      <c r="M282" s="1" t="s">
        <v>2022</v>
      </c>
      <c r="N282" s="1" t="s">
        <v>7004</v>
      </c>
      <c r="O282" s="1" t="s">
        <v>6669</v>
      </c>
      <c r="P282" s="1" t="s">
        <v>6669</v>
      </c>
      <c r="Q282" s="1" t="s">
        <v>5517</v>
      </c>
      <c r="R282" s="3">
        <v>46105</v>
      </c>
      <c r="S282" s="3">
        <v>46107</v>
      </c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1:35" ht="15" customHeight="1" x14ac:dyDescent="0.25">
      <c r="A283" s="11">
        <v>49221983510</v>
      </c>
      <c r="B283" s="1" t="s">
        <v>7868</v>
      </c>
      <c r="C283" s="1" t="s">
        <v>23</v>
      </c>
      <c r="D283" s="1" t="s">
        <v>446</v>
      </c>
      <c r="E283" s="1" t="s">
        <v>3950</v>
      </c>
      <c r="F283" s="2" t="s">
        <v>8143</v>
      </c>
      <c r="G283" s="14">
        <v>50</v>
      </c>
      <c r="H283" s="1"/>
      <c r="I283" s="6"/>
      <c r="J283" s="6"/>
      <c r="K283" s="6"/>
      <c r="L283" s="6"/>
      <c r="M283" s="1" t="s">
        <v>2029</v>
      </c>
      <c r="N283" s="1" t="s">
        <v>6795</v>
      </c>
      <c r="O283" s="1" t="s">
        <v>6669</v>
      </c>
      <c r="P283" s="1" t="s">
        <v>6669</v>
      </c>
      <c r="Q283" s="1" t="s">
        <v>5524</v>
      </c>
      <c r="R283" s="3">
        <v>46105</v>
      </c>
      <c r="S283" s="3">
        <v>46107</v>
      </c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1:35" ht="15" customHeight="1" x14ac:dyDescent="0.25">
      <c r="A284" s="11">
        <v>390422887075</v>
      </c>
      <c r="B284" s="1" t="s">
        <v>7868</v>
      </c>
      <c r="C284" s="1" t="s">
        <v>23</v>
      </c>
      <c r="D284" s="1" t="s">
        <v>471</v>
      </c>
      <c r="E284" s="1" t="s">
        <v>3975</v>
      </c>
      <c r="F284" s="2" t="s">
        <v>8144</v>
      </c>
      <c r="G284" s="14" t="s">
        <v>7725</v>
      </c>
      <c r="H284" s="1"/>
      <c r="I284" s="6"/>
      <c r="J284" s="6"/>
      <c r="K284" s="6"/>
      <c r="L284" s="6"/>
      <c r="M284" s="1" t="s">
        <v>2053</v>
      </c>
      <c r="N284" s="1" t="s">
        <v>6671</v>
      </c>
      <c r="O284" s="1" t="s">
        <v>7718</v>
      </c>
      <c r="P284" s="1" t="s">
        <v>6671</v>
      </c>
      <c r="Q284" s="1" t="s">
        <v>5549</v>
      </c>
      <c r="R284" s="3">
        <v>46105</v>
      </c>
      <c r="S284" s="3">
        <v>46107</v>
      </c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1:35" ht="15" customHeight="1" x14ac:dyDescent="0.25">
      <c r="A285" s="11">
        <v>497628692960</v>
      </c>
      <c r="B285" s="1" t="s">
        <v>7868</v>
      </c>
      <c r="C285" s="1" t="s">
        <v>23</v>
      </c>
      <c r="D285" s="1" t="s">
        <v>453</v>
      </c>
      <c r="E285" s="1" t="s">
        <v>3957</v>
      </c>
      <c r="F285" s="2" t="s">
        <v>8145</v>
      </c>
      <c r="G285" s="14">
        <v>45</v>
      </c>
      <c r="H285" s="1"/>
      <c r="I285" s="6"/>
      <c r="J285" s="6"/>
      <c r="K285" s="6"/>
      <c r="L285" s="6"/>
      <c r="M285" s="1" t="s">
        <v>2036</v>
      </c>
      <c r="N285" s="1" t="s">
        <v>7014</v>
      </c>
      <c r="O285" s="1" t="s">
        <v>6669</v>
      </c>
      <c r="P285" s="1" t="s">
        <v>6669</v>
      </c>
      <c r="Q285" s="1" t="s">
        <v>5531</v>
      </c>
      <c r="R285" s="3">
        <v>46105</v>
      </c>
      <c r="S285" s="3">
        <v>46107</v>
      </c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1:35" ht="15" customHeight="1" x14ac:dyDescent="0.25">
      <c r="A286" s="11">
        <v>3904451427900</v>
      </c>
      <c r="B286" s="1" t="s">
        <v>7868</v>
      </c>
      <c r="C286" s="1" t="s">
        <v>23</v>
      </c>
      <c r="D286" s="1" t="s">
        <v>474</v>
      </c>
      <c r="E286" s="1" t="s">
        <v>3977</v>
      </c>
      <c r="F286" s="2" t="s">
        <v>8146</v>
      </c>
      <c r="G286" s="14">
        <v>28</v>
      </c>
      <c r="H286" s="1"/>
      <c r="I286" s="6"/>
      <c r="J286" s="6"/>
      <c r="K286" s="6"/>
      <c r="L286" s="6"/>
      <c r="M286" s="1" t="s">
        <v>2055</v>
      </c>
      <c r="N286" s="1" t="s">
        <v>7637</v>
      </c>
      <c r="O286" s="1" t="s">
        <v>7718</v>
      </c>
      <c r="P286" s="1" t="s">
        <v>6671</v>
      </c>
      <c r="Q286" s="1" t="s">
        <v>5551</v>
      </c>
      <c r="R286" s="3">
        <v>46105</v>
      </c>
      <c r="S286" s="3">
        <v>46107</v>
      </c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1:35" ht="15" customHeight="1" x14ac:dyDescent="0.25">
      <c r="A287" s="11">
        <v>493228965351</v>
      </c>
      <c r="B287" s="1" t="s">
        <v>7868</v>
      </c>
      <c r="C287" s="1" t="s">
        <v>23</v>
      </c>
      <c r="D287" s="1" t="s">
        <v>454</v>
      </c>
      <c r="E287" s="1" t="s">
        <v>3958</v>
      </c>
      <c r="F287" s="2" t="s">
        <v>8147</v>
      </c>
      <c r="G287" s="14">
        <v>160</v>
      </c>
      <c r="H287" s="1"/>
      <c r="I287" s="6"/>
      <c r="J287" s="6"/>
      <c r="K287" s="6"/>
      <c r="L287" s="6"/>
      <c r="M287" s="1" t="s">
        <v>2037</v>
      </c>
      <c r="N287" s="1" t="s">
        <v>7015</v>
      </c>
      <c r="O287" s="1" t="s">
        <v>6669</v>
      </c>
      <c r="P287" s="1" t="s">
        <v>6669</v>
      </c>
      <c r="Q287" s="1" t="s">
        <v>5532</v>
      </c>
      <c r="R287" s="3">
        <v>46105</v>
      </c>
      <c r="S287" s="3">
        <v>46107</v>
      </c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1:35" ht="15" customHeight="1" x14ac:dyDescent="0.25">
      <c r="A288" s="11">
        <v>49202470172</v>
      </c>
      <c r="B288" s="1" t="s">
        <v>7868</v>
      </c>
      <c r="C288" s="1" t="s">
        <v>23</v>
      </c>
      <c r="D288" s="1" t="s">
        <v>477</v>
      </c>
      <c r="E288" s="1" t="s">
        <v>3980</v>
      </c>
      <c r="F288" s="2" t="s">
        <v>7968</v>
      </c>
      <c r="G288" s="14" t="s">
        <v>7725</v>
      </c>
      <c r="H288" s="1"/>
      <c r="I288" s="6">
        <v>49202470173</v>
      </c>
      <c r="J288" s="6"/>
      <c r="K288" s="6"/>
      <c r="L288" s="6"/>
      <c r="M288" s="1" t="s">
        <v>2058</v>
      </c>
      <c r="N288" s="1" t="s">
        <v>6840</v>
      </c>
      <c r="O288" s="1" t="s">
        <v>6669</v>
      </c>
      <c r="P288" s="1" t="s">
        <v>6669</v>
      </c>
      <c r="Q288" s="1" t="s">
        <v>5554</v>
      </c>
      <c r="R288" s="3">
        <v>46105</v>
      </c>
      <c r="S288" s="3">
        <v>46107</v>
      </c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1:35" ht="15" customHeight="1" x14ac:dyDescent="0.25">
      <c r="A289" s="11">
        <v>49674287275000</v>
      </c>
      <c r="B289" s="1" t="s">
        <v>7868</v>
      </c>
      <c r="C289" s="1" t="s">
        <v>23</v>
      </c>
      <c r="D289" s="1" t="s">
        <v>455</v>
      </c>
      <c r="E289" s="1" t="s">
        <v>3959</v>
      </c>
      <c r="F289" s="2" t="s">
        <v>8148</v>
      </c>
      <c r="G289" s="14" t="s">
        <v>7726</v>
      </c>
      <c r="H289" s="1"/>
      <c r="I289" s="6">
        <v>496742872750</v>
      </c>
      <c r="J289" s="6"/>
      <c r="K289" s="6"/>
      <c r="L289" s="6"/>
      <c r="M289" s="1" t="s">
        <v>2038</v>
      </c>
      <c r="N289" s="1" t="s">
        <v>7016</v>
      </c>
      <c r="O289" s="1" t="s">
        <v>6669</v>
      </c>
      <c r="P289" s="1" t="s">
        <v>6669</v>
      </c>
      <c r="Q289" s="1" t="s">
        <v>5533</v>
      </c>
      <c r="R289" s="3">
        <v>46105</v>
      </c>
      <c r="S289" s="3">
        <v>46107</v>
      </c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1:35" ht="15" customHeight="1" x14ac:dyDescent="0.25">
      <c r="A290" s="11">
        <v>31888877425</v>
      </c>
      <c r="B290" s="1" t="s">
        <v>7868</v>
      </c>
      <c r="C290" s="1" t="s">
        <v>23</v>
      </c>
      <c r="D290" s="1" t="s">
        <v>479</v>
      </c>
      <c r="E290" s="1" t="s">
        <v>3982</v>
      </c>
      <c r="F290" s="2" t="s">
        <v>8088</v>
      </c>
      <c r="G290" s="14" t="s">
        <v>7725</v>
      </c>
      <c r="H290" s="1"/>
      <c r="I290" s="6"/>
      <c r="J290" s="6"/>
      <c r="K290" s="6"/>
      <c r="L290" s="6"/>
      <c r="M290" s="1" t="s">
        <v>1973</v>
      </c>
      <c r="N290" s="1" t="s">
        <v>6971</v>
      </c>
      <c r="O290" s="1" t="s">
        <v>7717</v>
      </c>
      <c r="P290" s="1" t="s">
        <v>6677</v>
      </c>
      <c r="Q290" s="1" t="s">
        <v>5556</v>
      </c>
      <c r="R290" s="3">
        <v>46105</v>
      </c>
      <c r="S290" s="3">
        <v>46107</v>
      </c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1:35" ht="15" customHeight="1" x14ac:dyDescent="0.25">
      <c r="A291" s="11">
        <v>4940851870</v>
      </c>
      <c r="B291" s="1" t="s">
        <v>7868</v>
      </c>
      <c r="C291" s="1" t="s">
        <v>23</v>
      </c>
      <c r="D291" s="1" t="s">
        <v>480</v>
      </c>
      <c r="E291" s="1" t="s">
        <v>3983</v>
      </c>
      <c r="F291" s="2" t="s">
        <v>7982</v>
      </c>
      <c r="G291" s="14">
        <v>30</v>
      </c>
      <c r="H291" s="1"/>
      <c r="I291" s="6">
        <v>494085187444</v>
      </c>
      <c r="J291" s="6"/>
      <c r="K291" s="6"/>
      <c r="L291" s="6"/>
      <c r="M291" s="1" t="s">
        <v>2060</v>
      </c>
      <c r="N291" s="1" t="s">
        <v>6732</v>
      </c>
      <c r="O291" s="1" t="s">
        <v>6669</v>
      </c>
      <c r="P291" s="1" t="s">
        <v>6669</v>
      </c>
      <c r="Q291" s="1" t="s">
        <v>5557</v>
      </c>
      <c r="R291" s="3">
        <v>46105</v>
      </c>
      <c r="S291" s="3">
        <v>46107</v>
      </c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1:35" ht="15" customHeight="1" x14ac:dyDescent="0.25">
      <c r="A292" s="11">
        <v>49896931030</v>
      </c>
      <c r="B292" s="1" t="s">
        <v>7868</v>
      </c>
      <c r="C292" s="1" t="s">
        <v>23</v>
      </c>
      <c r="D292" s="1" t="s">
        <v>482</v>
      </c>
      <c r="E292" s="1" t="s">
        <v>3985</v>
      </c>
      <c r="F292" s="2" t="s">
        <v>8149</v>
      </c>
      <c r="G292" s="14">
        <v>12</v>
      </c>
      <c r="H292" s="1"/>
      <c r="I292" s="6"/>
      <c r="J292" s="6"/>
      <c r="K292" s="6"/>
      <c r="L292" s="6"/>
      <c r="M292" s="1" t="s">
        <v>2062</v>
      </c>
      <c r="N292" s="1" t="s">
        <v>6710</v>
      </c>
      <c r="O292" s="1" t="s">
        <v>6669</v>
      </c>
      <c r="P292" s="1" t="s">
        <v>6669</v>
      </c>
      <c r="Q292" s="1" t="s">
        <v>5559</v>
      </c>
      <c r="R292" s="3">
        <v>46105</v>
      </c>
      <c r="S292" s="3">
        <v>46107</v>
      </c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1:35" ht="15" customHeight="1" x14ac:dyDescent="0.25">
      <c r="A293" s="11">
        <v>390251800429</v>
      </c>
      <c r="B293" s="1" t="s">
        <v>7868</v>
      </c>
      <c r="C293" s="1" t="s">
        <v>23</v>
      </c>
      <c r="D293" s="1" t="s">
        <v>483</v>
      </c>
      <c r="E293" s="1" t="s">
        <v>3986</v>
      </c>
      <c r="F293" s="2" t="s">
        <v>8150</v>
      </c>
      <c r="G293" s="14">
        <v>30</v>
      </c>
      <c r="H293" s="1"/>
      <c r="I293" s="6">
        <v>390251800237</v>
      </c>
      <c r="J293" s="6"/>
      <c r="K293" s="6"/>
      <c r="L293" s="6"/>
      <c r="M293" s="1" t="s">
        <v>2063</v>
      </c>
      <c r="N293" s="1" t="s">
        <v>6671</v>
      </c>
      <c r="O293" s="1" t="s">
        <v>7718</v>
      </c>
      <c r="P293" s="1" t="s">
        <v>6671</v>
      </c>
      <c r="Q293" s="1" t="s">
        <v>5560</v>
      </c>
      <c r="R293" s="3">
        <v>46105</v>
      </c>
      <c r="S293" s="3">
        <v>46107</v>
      </c>
      <c r="T293" s="1"/>
      <c r="U293" s="1"/>
      <c r="V293" s="1"/>
      <c r="W293" s="1" t="s">
        <v>7730</v>
      </c>
      <c r="X293" s="1"/>
      <c r="Y293" s="1"/>
      <c r="Z293" s="1"/>
      <c r="AA293" s="1"/>
      <c r="AB293" s="1" t="s">
        <v>7743</v>
      </c>
      <c r="AC293" s="1"/>
      <c r="AD293" s="1"/>
      <c r="AE293" s="1"/>
      <c r="AF293" s="1" t="s">
        <v>7790</v>
      </c>
      <c r="AG293" s="1" t="s">
        <v>7794</v>
      </c>
      <c r="AH293" s="1"/>
      <c r="AI293" s="1"/>
    </row>
    <row r="294" spans="1:35" ht="15" customHeight="1" x14ac:dyDescent="0.25">
      <c r="A294" s="11">
        <v>499324978600</v>
      </c>
      <c r="B294" s="1" t="s">
        <v>7868</v>
      </c>
      <c r="C294" s="1" t="s">
        <v>23</v>
      </c>
      <c r="D294" s="1" t="s">
        <v>457</v>
      </c>
      <c r="E294" s="1" t="s">
        <v>3961</v>
      </c>
      <c r="F294" s="2" t="s">
        <v>8151</v>
      </c>
      <c r="G294" s="14">
        <v>54</v>
      </c>
      <c r="H294" s="1"/>
      <c r="I294" s="6"/>
      <c r="J294" s="6"/>
      <c r="K294" s="6"/>
      <c r="L294" s="6"/>
      <c r="M294" s="1" t="s">
        <v>2039</v>
      </c>
      <c r="N294" s="1" t="s">
        <v>7614</v>
      </c>
      <c r="O294" s="1" t="s">
        <v>6669</v>
      </c>
      <c r="P294" s="1" t="s">
        <v>6669</v>
      </c>
      <c r="Q294" s="1" t="s">
        <v>5535</v>
      </c>
      <c r="R294" s="3">
        <v>46105</v>
      </c>
      <c r="S294" s="3">
        <v>46107</v>
      </c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1:35" ht="15" customHeight="1" x14ac:dyDescent="0.25">
      <c r="A295" s="11">
        <v>4939439260</v>
      </c>
      <c r="B295" s="1" t="s">
        <v>7868</v>
      </c>
      <c r="C295" s="1" t="s">
        <v>23</v>
      </c>
      <c r="D295" s="1" t="s">
        <v>468</v>
      </c>
      <c r="E295" s="1" t="s">
        <v>3972</v>
      </c>
      <c r="F295" s="2" t="s">
        <v>8152</v>
      </c>
      <c r="G295" s="14">
        <v>48</v>
      </c>
      <c r="H295" s="1"/>
      <c r="I295" s="6">
        <v>493943926115</v>
      </c>
      <c r="J295" s="6"/>
      <c r="K295" s="6"/>
      <c r="L295" s="6"/>
      <c r="M295" s="1" t="s">
        <v>2050</v>
      </c>
      <c r="N295" s="1" t="s">
        <v>7025</v>
      </c>
      <c r="O295" s="1" t="s">
        <v>6669</v>
      </c>
      <c r="P295" s="1" t="s">
        <v>6669</v>
      </c>
      <c r="Q295" s="1" t="s">
        <v>5546</v>
      </c>
      <c r="R295" s="3">
        <v>46105</v>
      </c>
      <c r="S295" s="3">
        <v>46107</v>
      </c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1:35" ht="15" customHeight="1" x14ac:dyDescent="0.25">
      <c r="A296" s="11">
        <v>4971175970</v>
      </c>
      <c r="B296" s="1" t="s">
        <v>7868</v>
      </c>
      <c r="C296" s="1" t="s">
        <v>23</v>
      </c>
      <c r="D296" s="1" t="s">
        <v>470</v>
      </c>
      <c r="E296" s="1" t="s">
        <v>3974</v>
      </c>
      <c r="F296" s="2" t="s">
        <v>8153</v>
      </c>
      <c r="G296" s="14">
        <v>48</v>
      </c>
      <c r="H296" s="1"/>
      <c r="I296" s="6">
        <v>49711753316</v>
      </c>
      <c r="J296" s="6"/>
      <c r="K296" s="6"/>
      <c r="L296" s="6"/>
      <c r="M296" s="1" t="s">
        <v>2052</v>
      </c>
      <c r="N296" s="1" t="s">
        <v>7027</v>
      </c>
      <c r="O296" s="1" t="s">
        <v>6669</v>
      </c>
      <c r="P296" s="1" t="s">
        <v>6669</v>
      </c>
      <c r="Q296" s="1" t="s">
        <v>5548</v>
      </c>
      <c r="R296" s="3">
        <v>46105</v>
      </c>
      <c r="S296" s="3">
        <v>46107</v>
      </c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1:35" ht="15" customHeight="1" x14ac:dyDescent="0.25">
      <c r="A297" s="11">
        <v>492389900410</v>
      </c>
      <c r="B297" s="1" t="s">
        <v>7868</v>
      </c>
      <c r="C297" s="1" t="s">
        <v>23</v>
      </c>
      <c r="D297" s="1" t="s">
        <v>478</v>
      </c>
      <c r="E297" s="1" t="s">
        <v>3981</v>
      </c>
      <c r="F297" s="2" t="s">
        <v>8154</v>
      </c>
      <c r="G297" s="14">
        <v>60</v>
      </c>
      <c r="H297" s="1"/>
      <c r="I297" s="6"/>
      <c r="J297" s="6"/>
      <c r="K297" s="6"/>
      <c r="L297" s="6"/>
      <c r="M297" s="1" t="s">
        <v>2059</v>
      </c>
      <c r="N297" s="1" t="s">
        <v>7029</v>
      </c>
      <c r="O297" s="1" t="s">
        <v>6669</v>
      </c>
      <c r="P297" s="1" t="s">
        <v>6669</v>
      </c>
      <c r="Q297" s="1" t="s">
        <v>5555</v>
      </c>
      <c r="R297" s="3">
        <v>46105</v>
      </c>
      <c r="S297" s="3">
        <v>46107</v>
      </c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1:35" ht="15" customHeight="1" x14ac:dyDescent="0.25">
      <c r="A298" s="11">
        <v>4920296311800</v>
      </c>
      <c r="B298" s="1" t="s">
        <v>7868</v>
      </c>
      <c r="C298" s="1" t="s">
        <v>23</v>
      </c>
      <c r="D298" s="1" t="s">
        <v>491</v>
      </c>
      <c r="E298" s="1" t="s">
        <v>3994</v>
      </c>
      <c r="F298" s="2" t="s">
        <v>8155</v>
      </c>
      <c r="G298" s="14" t="s">
        <v>7725</v>
      </c>
      <c r="H298" s="1"/>
      <c r="I298" s="6">
        <v>4920296311811</v>
      </c>
      <c r="J298" s="6"/>
      <c r="K298" s="6"/>
      <c r="L298" s="6"/>
      <c r="M298" s="1" t="s">
        <v>2071</v>
      </c>
      <c r="N298" s="1" t="s">
        <v>6669</v>
      </c>
      <c r="O298" s="1" t="s">
        <v>6669</v>
      </c>
      <c r="P298" s="1" t="s">
        <v>6669</v>
      </c>
      <c r="Q298" s="1" t="s">
        <v>5568</v>
      </c>
      <c r="R298" s="3">
        <v>46105</v>
      </c>
      <c r="S298" s="3">
        <v>46107</v>
      </c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1:35" ht="15" customHeight="1" x14ac:dyDescent="0.25">
      <c r="A299" s="11">
        <v>496042810</v>
      </c>
      <c r="B299" s="1" t="s">
        <v>7868</v>
      </c>
      <c r="C299" s="1" t="s">
        <v>23</v>
      </c>
      <c r="D299" s="1" t="s">
        <v>485</v>
      </c>
      <c r="E299" s="1" t="s">
        <v>3988</v>
      </c>
      <c r="F299" s="2" t="s">
        <v>8023</v>
      </c>
      <c r="G299" s="14">
        <v>47.5</v>
      </c>
      <c r="H299" s="1"/>
      <c r="I299" s="6"/>
      <c r="J299" s="6"/>
      <c r="K299" s="6"/>
      <c r="L299" s="6"/>
      <c r="M299" s="1" t="s">
        <v>2065</v>
      </c>
      <c r="N299" s="1" t="s">
        <v>7032</v>
      </c>
      <c r="O299" s="1" t="s">
        <v>6669</v>
      </c>
      <c r="P299" s="1" t="s">
        <v>6669</v>
      </c>
      <c r="Q299" s="1" t="s">
        <v>5562</v>
      </c>
      <c r="R299" s="3">
        <v>46105</v>
      </c>
      <c r="S299" s="3">
        <v>46107</v>
      </c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1:35" ht="15" customHeight="1" x14ac:dyDescent="0.25">
      <c r="A300" s="11">
        <v>4956195910</v>
      </c>
      <c r="B300" s="1" t="s">
        <v>7868</v>
      </c>
      <c r="C300" s="1" t="s">
        <v>23</v>
      </c>
      <c r="D300" s="1" t="s">
        <v>487</v>
      </c>
      <c r="E300" s="1" t="s">
        <v>3990</v>
      </c>
      <c r="F300" s="2" t="s">
        <v>8157</v>
      </c>
      <c r="G300" s="14">
        <v>50</v>
      </c>
      <c r="H300" s="1"/>
      <c r="I300" s="6"/>
      <c r="J300" s="6"/>
      <c r="K300" s="6"/>
      <c r="L300" s="6"/>
      <c r="M300" s="1" t="s">
        <v>2067</v>
      </c>
      <c r="N300" s="1" t="s">
        <v>6974</v>
      </c>
      <c r="O300" s="1" t="s">
        <v>6669</v>
      </c>
      <c r="P300" s="1" t="s">
        <v>6669</v>
      </c>
      <c r="Q300" s="1" t="s">
        <v>5564</v>
      </c>
      <c r="R300" s="3">
        <v>46105</v>
      </c>
      <c r="S300" s="3">
        <v>46107</v>
      </c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1:35" ht="15" customHeight="1" x14ac:dyDescent="0.25">
      <c r="A301" s="11">
        <v>4940853630</v>
      </c>
      <c r="B301" s="1" t="s">
        <v>7868</v>
      </c>
      <c r="C301" s="1" t="s">
        <v>23</v>
      </c>
      <c r="D301" s="1" t="s">
        <v>490</v>
      </c>
      <c r="E301" s="1" t="s">
        <v>3993</v>
      </c>
      <c r="F301" s="2" t="s">
        <v>8158</v>
      </c>
      <c r="G301" s="14">
        <v>60</v>
      </c>
      <c r="H301" s="1"/>
      <c r="I301" s="6">
        <v>494085363290</v>
      </c>
      <c r="J301" s="6"/>
      <c r="K301" s="6"/>
      <c r="L301" s="6"/>
      <c r="M301" s="1" t="s">
        <v>2070</v>
      </c>
      <c r="N301" s="1" t="s">
        <v>6732</v>
      </c>
      <c r="O301" s="1" t="s">
        <v>6669</v>
      </c>
      <c r="P301" s="1" t="s">
        <v>6669</v>
      </c>
      <c r="Q301" s="1" t="s">
        <v>5567</v>
      </c>
      <c r="R301" s="3">
        <v>46105</v>
      </c>
      <c r="S301" s="3">
        <v>46107</v>
      </c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1:35" ht="15" customHeight="1" x14ac:dyDescent="0.25">
      <c r="A302" s="11">
        <v>31247200088</v>
      </c>
      <c r="B302" s="1" t="s">
        <v>7868</v>
      </c>
      <c r="C302" s="1" t="s">
        <v>23</v>
      </c>
      <c r="D302" s="1" t="s">
        <v>496</v>
      </c>
      <c r="E302" s="1" t="s">
        <v>3999</v>
      </c>
      <c r="F302" s="2" t="s">
        <v>8159</v>
      </c>
      <c r="G302" s="14">
        <v>24</v>
      </c>
      <c r="H302" s="1"/>
      <c r="I302" s="6"/>
      <c r="J302" s="6"/>
      <c r="K302" s="6"/>
      <c r="L302" s="6"/>
      <c r="M302" s="1" t="s">
        <v>2076</v>
      </c>
      <c r="N302" s="1" t="s">
        <v>7035</v>
      </c>
      <c r="O302" s="1" t="s">
        <v>7717</v>
      </c>
      <c r="P302" s="1" t="s">
        <v>6677</v>
      </c>
      <c r="Q302" s="1" t="s">
        <v>5573</v>
      </c>
      <c r="R302" s="3">
        <v>46105</v>
      </c>
      <c r="S302" s="3">
        <v>46107</v>
      </c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1:35" ht="15" customHeight="1" x14ac:dyDescent="0.25">
      <c r="A303" s="11">
        <v>49917579090</v>
      </c>
      <c r="B303" s="1" t="s">
        <v>7868</v>
      </c>
      <c r="C303" s="1" t="s">
        <v>23</v>
      </c>
      <c r="D303" s="1" t="s">
        <v>497</v>
      </c>
      <c r="E303" s="1" t="s">
        <v>4000</v>
      </c>
      <c r="F303" s="2" t="s">
        <v>8160</v>
      </c>
      <c r="G303" s="14">
        <v>50</v>
      </c>
      <c r="H303" s="1"/>
      <c r="I303" s="6">
        <v>499175790929</v>
      </c>
      <c r="J303" s="6"/>
      <c r="K303" s="6"/>
      <c r="L303" s="6"/>
      <c r="M303" s="1" t="s">
        <v>2077</v>
      </c>
      <c r="N303" s="1" t="s">
        <v>7036</v>
      </c>
      <c r="O303" s="1" t="s">
        <v>6669</v>
      </c>
      <c r="P303" s="1" t="s">
        <v>6669</v>
      </c>
      <c r="Q303" s="1" t="s">
        <v>5574</v>
      </c>
      <c r="R303" s="3">
        <v>46105</v>
      </c>
      <c r="S303" s="3">
        <v>46107</v>
      </c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1:35" ht="15" customHeight="1" x14ac:dyDescent="0.25">
      <c r="A304" s="11">
        <v>49647131090</v>
      </c>
      <c r="B304" s="1" t="s">
        <v>7868</v>
      </c>
      <c r="C304" s="1" t="s">
        <v>23</v>
      </c>
      <c r="D304" s="1" t="s">
        <v>500</v>
      </c>
      <c r="E304" s="1" t="s">
        <v>4003</v>
      </c>
      <c r="F304" s="2" t="s">
        <v>8161</v>
      </c>
      <c r="G304" s="14">
        <v>35</v>
      </c>
      <c r="H304" s="1"/>
      <c r="I304" s="6">
        <v>496471310999</v>
      </c>
      <c r="J304" s="6"/>
      <c r="K304" s="6"/>
      <c r="L304" s="6"/>
      <c r="M304" s="1" t="s">
        <v>2080</v>
      </c>
      <c r="N304" s="1" t="s">
        <v>7038</v>
      </c>
      <c r="O304" s="1" t="s">
        <v>6669</v>
      </c>
      <c r="P304" s="1" t="s">
        <v>6669</v>
      </c>
      <c r="Q304" s="1" t="s">
        <v>5577</v>
      </c>
      <c r="R304" s="3">
        <v>46105</v>
      </c>
      <c r="S304" s="3">
        <v>46107</v>
      </c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1:35" ht="15" customHeight="1" x14ac:dyDescent="0.25">
      <c r="A305" s="11">
        <v>49619670390</v>
      </c>
      <c r="B305" s="1" t="s">
        <v>7868</v>
      </c>
      <c r="C305" s="1" t="s">
        <v>23</v>
      </c>
      <c r="D305" s="1" t="s">
        <v>502</v>
      </c>
      <c r="E305" s="1" t="s">
        <v>4005</v>
      </c>
      <c r="F305" s="2" t="s">
        <v>8162</v>
      </c>
      <c r="G305" s="14">
        <v>120</v>
      </c>
      <c r="H305" s="1"/>
      <c r="I305" s="6">
        <v>496196703989</v>
      </c>
      <c r="J305" s="6"/>
      <c r="K305" s="6"/>
      <c r="L305" s="6"/>
      <c r="M305" s="1" t="s">
        <v>2082</v>
      </c>
      <c r="N305" s="1" t="s">
        <v>7039</v>
      </c>
      <c r="O305" s="1" t="s">
        <v>6669</v>
      </c>
      <c r="P305" s="1" t="s">
        <v>6669</v>
      </c>
      <c r="Q305" s="1" t="s">
        <v>5579</v>
      </c>
      <c r="R305" s="3">
        <v>46105</v>
      </c>
      <c r="S305" s="3">
        <v>46107</v>
      </c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1:35" ht="15" customHeight="1" x14ac:dyDescent="0.25">
      <c r="A306" s="11">
        <v>49542594940</v>
      </c>
      <c r="B306" s="1" t="s">
        <v>7868</v>
      </c>
      <c r="C306" s="1" t="s">
        <v>23</v>
      </c>
      <c r="D306" s="1" t="s">
        <v>506</v>
      </c>
      <c r="E306" s="1" t="s">
        <v>4009</v>
      </c>
      <c r="F306" s="2" t="s">
        <v>8163</v>
      </c>
      <c r="G306" s="14">
        <v>88</v>
      </c>
      <c r="H306" s="1"/>
      <c r="I306" s="6">
        <v>495425949424</v>
      </c>
      <c r="J306" s="6"/>
      <c r="K306" s="6"/>
      <c r="L306" s="6"/>
      <c r="M306" s="1" t="s">
        <v>2086</v>
      </c>
      <c r="N306" s="1" t="s">
        <v>7042</v>
      </c>
      <c r="O306" s="1" t="s">
        <v>6669</v>
      </c>
      <c r="P306" s="1" t="s">
        <v>6669</v>
      </c>
      <c r="Q306" s="1" t="s">
        <v>5583</v>
      </c>
      <c r="R306" s="3">
        <v>46105</v>
      </c>
      <c r="S306" s="3">
        <v>46107</v>
      </c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1:35" ht="15" customHeight="1" x14ac:dyDescent="0.25">
      <c r="A307" s="11">
        <v>390223369418</v>
      </c>
      <c r="B307" s="1" t="s">
        <v>7868</v>
      </c>
      <c r="C307" s="1" t="s">
        <v>23</v>
      </c>
      <c r="D307" s="1" t="s">
        <v>503</v>
      </c>
      <c r="E307" s="1" t="s">
        <v>4006</v>
      </c>
      <c r="F307" s="2" t="s">
        <v>8164</v>
      </c>
      <c r="G307" s="14" t="s">
        <v>7725</v>
      </c>
      <c r="H307" s="1"/>
      <c r="I307" s="6"/>
      <c r="J307" s="6"/>
      <c r="K307" s="6"/>
      <c r="L307" s="6"/>
      <c r="M307" s="1" t="s">
        <v>2083</v>
      </c>
      <c r="N307" s="1" t="s">
        <v>7641</v>
      </c>
      <c r="O307" s="1" t="s">
        <v>7718</v>
      </c>
      <c r="P307" s="1" t="s">
        <v>6671</v>
      </c>
      <c r="Q307" s="1" t="s">
        <v>5580</v>
      </c>
      <c r="R307" s="3">
        <v>46105</v>
      </c>
      <c r="S307" s="3">
        <v>46107</v>
      </c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1:35" ht="15" customHeight="1" x14ac:dyDescent="0.25">
      <c r="A308" s="11">
        <v>4952444040</v>
      </c>
      <c r="B308" s="1" t="s">
        <v>7868</v>
      </c>
      <c r="C308" s="1" t="s">
        <v>23</v>
      </c>
      <c r="D308" s="1" t="s">
        <v>504</v>
      </c>
      <c r="E308" s="1" t="s">
        <v>4007</v>
      </c>
      <c r="F308" s="2" t="s">
        <v>8165</v>
      </c>
      <c r="G308" s="14" t="s">
        <v>7725</v>
      </c>
      <c r="H308" s="1"/>
      <c r="I308" s="6">
        <v>495244404244</v>
      </c>
      <c r="J308" s="6"/>
      <c r="K308" s="6"/>
      <c r="L308" s="6"/>
      <c r="M308" s="1" t="s">
        <v>2084</v>
      </c>
      <c r="N308" s="1" t="s">
        <v>7040</v>
      </c>
      <c r="O308" s="1" t="s">
        <v>6669</v>
      </c>
      <c r="P308" s="1" t="s">
        <v>6669</v>
      </c>
      <c r="Q308" s="1" t="s">
        <v>5581</v>
      </c>
      <c r="R308" s="3">
        <v>46105</v>
      </c>
      <c r="S308" s="3">
        <v>46107</v>
      </c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1:35" ht="15" customHeight="1" x14ac:dyDescent="0.25">
      <c r="A309" s="11">
        <v>497113470</v>
      </c>
      <c r="B309" s="1" t="s">
        <v>7868</v>
      </c>
      <c r="C309" s="1" t="s">
        <v>23</v>
      </c>
      <c r="D309" s="1" t="s">
        <v>505</v>
      </c>
      <c r="E309" s="1" t="s">
        <v>4008</v>
      </c>
      <c r="F309" s="2" t="s">
        <v>8166</v>
      </c>
      <c r="G309" s="14">
        <v>30</v>
      </c>
      <c r="H309" s="1"/>
      <c r="I309" s="6"/>
      <c r="J309" s="6"/>
      <c r="K309" s="6"/>
      <c r="L309" s="6"/>
      <c r="M309" s="1" t="s">
        <v>2085</v>
      </c>
      <c r="N309" s="1" t="s">
        <v>7041</v>
      </c>
      <c r="O309" s="1" t="s">
        <v>6669</v>
      </c>
      <c r="P309" s="1" t="s">
        <v>6669</v>
      </c>
      <c r="Q309" s="1" t="s">
        <v>5582</v>
      </c>
      <c r="R309" s="3">
        <v>46105</v>
      </c>
      <c r="S309" s="3">
        <v>46107</v>
      </c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1:35" ht="15" customHeight="1" x14ac:dyDescent="0.25">
      <c r="A310" s="11">
        <v>49899624890</v>
      </c>
      <c r="B310" s="1" t="s">
        <v>7868</v>
      </c>
      <c r="C310" s="1" t="s">
        <v>23</v>
      </c>
      <c r="D310" s="1" t="s">
        <v>509</v>
      </c>
      <c r="E310" s="1" t="s">
        <v>4012</v>
      </c>
      <c r="F310" s="2" t="s">
        <v>8167</v>
      </c>
      <c r="G310" s="14">
        <v>48</v>
      </c>
      <c r="H310" s="1"/>
      <c r="I310" s="6">
        <v>498996248911</v>
      </c>
      <c r="J310" s="6"/>
      <c r="K310" s="6"/>
      <c r="L310" s="6"/>
      <c r="M310" s="1" t="s">
        <v>2089</v>
      </c>
      <c r="N310" s="1" t="s">
        <v>7044</v>
      </c>
      <c r="O310" s="1" t="s">
        <v>6669</v>
      </c>
      <c r="P310" s="1" t="s">
        <v>6669</v>
      </c>
      <c r="Q310" s="1" t="s">
        <v>5586</v>
      </c>
      <c r="R310" s="3">
        <v>46105</v>
      </c>
      <c r="S310" s="3">
        <v>46107</v>
      </c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1:35" ht="15" customHeight="1" x14ac:dyDescent="0.25">
      <c r="A311" s="11">
        <v>498937027453</v>
      </c>
      <c r="B311" s="1" t="s">
        <v>7868</v>
      </c>
      <c r="C311" s="1" t="s">
        <v>23</v>
      </c>
      <c r="D311" s="1" t="s">
        <v>507</v>
      </c>
      <c r="E311" s="1" t="s">
        <v>4010</v>
      </c>
      <c r="F311" s="2" t="s">
        <v>8168</v>
      </c>
      <c r="G311" s="14">
        <v>30</v>
      </c>
      <c r="H311" s="1"/>
      <c r="I311" s="6"/>
      <c r="J311" s="6"/>
      <c r="K311" s="6"/>
      <c r="L311" s="6"/>
      <c r="M311" s="1" t="s">
        <v>2087</v>
      </c>
      <c r="N311" s="1" t="s">
        <v>6710</v>
      </c>
      <c r="O311" s="1" t="s">
        <v>6669</v>
      </c>
      <c r="P311" s="1" t="s">
        <v>6669</v>
      </c>
      <c r="Q311" s="1" t="s">
        <v>5584</v>
      </c>
      <c r="R311" s="3">
        <v>46105</v>
      </c>
      <c r="S311" s="3">
        <v>46107</v>
      </c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1:35" ht="15" customHeight="1" x14ac:dyDescent="0.25">
      <c r="A312" s="11">
        <v>4952178060</v>
      </c>
      <c r="B312" s="1" t="s">
        <v>7868</v>
      </c>
      <c r="C312" s="1" t="s">
        <v>23</v>
      </c>
      <c r="D312" s="1" t="s">
        <v>516</v>
      </c>
      <c r="E312" s="1" t="s">
        <v>4019</v>
      </c>
      <c r="F312" s="2" t="s">
        <v>8169</v>
      </c>
      <c r="G312" s="14" t="s">
        <v>7726</v>
      </c>
      <c r="H312" s="1"/>
      <c r="I312" s="6">
        <v>495217806110</v>
      </c>
      <c r="J312" s="6"/>
      <c r="K312" s="6"/>
      <c r="L312" s="6"/>
      <c r="M312" s="1" t="s">
        <v>2096</v>
      </c>
      <c r="N312" s="1" t="s">
        <v>6888</v>
      </c>
      <c r="O312" s="1" t="s">
        <v>6669</v>
      </c>
      <c r="P312" s="1" t="s">
        <v>6669</v>
      </c>
      <c r="Q312" s="1" t="s">
        <v>5593</v>
      </c>
      <c r="R312" s="3">
        <v>46105</v>
      </c>
      <c r="S312" s="3">
        <v>46107</v>
      </c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1:35" ht="15" customHeight="1" x14ac:dyDescent="0.25">
      <c r="A313" s="11">
        <v>497217540350</v>
      </c>
      <c r="B313" s="1" t="s">
        <v>7868</v>
      </c>
      <c r="C313" s="1" t="s">
        <v>23</v>
      </c>
      <c r="D313" s="1" t="s">
        <v>517</v>
      </c>
      <c r="E313" s="1" t="s">
        <v>4020</v>
      </c>
      <c r="F313" s="2" t="s">
        <v>8021</v>
      </c>
      <c r="G313" s="14">
        <v>80</v>
      </c>
      <c r="H313" s="1"/>
      <c r="I313" s="6">
        <v>4972175403599</v>
      </c>
      <c r="J313" s="6"/>
      <c r="K313" s="6"/>
      <c r="L313" s="6"/>
      <c r="M313" s="1" t="s">
        <v>2097</v>
      </c>
      <c r="N313" s="1" t="s">
        <v>6820</v>
      </c>
      <c r="O313" s="1" t="s">
        <v>6669</v>
      </c>
      <c r="P313" s="1" t="s">
        <v>6669</v>
      </c>
      <c r="Q313" s="1" t="s">
        <v>5594</v>
      </c>
      <c r="R313" s="3">
        <v>46105</v>
      </c>
      <c r="S313" s="3">
        <v>46107</v>
      </c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1:35" ht="15" customHeight="1" x14ac:dyDescent="0.25">
      <c r="A314" s="11">
        <v>49972391880</v>
      </c>
      <c r="B314" s="1" t="s">
        <v>7868</v>
      </c>
      <c r="C314" s="1" t="s">
        <v>23</v>
      </c>
      <c r="D314" s="1" t="s">
        <v>511</v>
      </c>
      <c r="E314" s="1" t="s">
        <v>4014</v>
      </c>
      <c r="F314" s="2" t="s">
        <v>8170</v>
      </c>
      <c r="G314" s="14">
        <v>28</v>
      </c>
      <c r="H314" s="1"/>
      <c r="I314" s="6">
        <v>4997239188100</v>
      </c>
      <c r="J314" s="6"/>
      <c r="K314" s="6"/>
      <c r="L314" s="6"/>
      <c r="M314" s="1" t="s">
        <v>2091</v>
      </c>
      <c r="N314" s="1" t="s">
        <v>7045</v>
      </c>
      <c r="O314" s="1" t="s">
        <v>6669</v>
      </c>
      <c r="P314" s="1" t="s">
        <v>6669</v>
      </c>
      <c r="Q314" s="1" t="s">
        <v>5588</v>
      </c>
      <c r="R314" s="3">
        <v>46105</v>
      </c>
      <c r="S314" s="3">
        <v>46107</v>
      </c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1:35" ht="15" customHeight="1" x14ac:dyDescent="0.25">
      <c r="A315" s="11">
        <v>49931466211100</v>
      </c>
      <c r="B315" s="1" t="s">
        <v>7868</v>
      </c>
      <c r="C315" s="1" t="s">
        <v>23</v>
      </c>
      <c r="D315" s="1" t="s">
        <v>518</v>
      </c>
      <c r="E315" s="1" t="s">
        <v>4021</v>
      </c>
      <c r="F315" s="2" t="s">
        <v>8171</v>
      </c>
      <c r="G315" s="14">
        <v>63</v>
      </c>
      <c r="H315" s="1"/>
      <c r="I315" s="6"/>
      <c r="J315" s="6"/>
      <c r="K315" s="6"/>
      <c r="L315" s="6"/>
      <c r="M315" s="1" t="s">
        <v>2098</v>
      </c>
      <c r="N315" s="1" t="s">
        <v>6843</v>
      </c>
      <c r="O315" s="1" t="s">
        <v>6669</v>
      </c>
      <c r="P315" s="1" t="s">
        <v>6669</v>
      </c>
      <c r="Q315" s="1" t="s">
        <v>5595</v>
      </c>
      <c r="R315" s="3">
        <v>46105</v>
      </c>
      <c r="S315" s="3">
        <v>46107</v>
      </c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1:35" ht="15" customHeight="1" x14ac:dyDescent="0.25">
      <c r="A316" s="11">
        <v>49726261860</v>
      </c>
      <c r="B316" s="1" t="s">
        <v>7868</v>
      </c>
      <c r="C316" s="1" t="s">
        <v>23</v>
      </c>
      <c r="D316" s="1" t="s">
        <v>527</v>
      </c>
      <c r="E316" s="1" t="s">
        <v>4030</v>
      </c>
      <c r="F316" s="2" t="s">
        <v>8172</v>
      </c>
      <c r="G316" s="14">
        <v>84</v>
      </c>
      <c r="H316" s="1"/>
      <c r="I316" s="6">
        <v>497262618659</v>
      </c>
      <c r="J316" s="6"/>
      <c r="K316" s="6"/>
      <c r="L316" s="6"/>
      <c r="M316" s="1" t="s">
        <v>2107</v>
      </c>
      <c r="N316" s="1" t="s">
        <v>7055</v>
      </c>
      <c r="O316" s="1" t="s">
        <v>6669</v>
      </c>
      <c r="P316" s="1" t="s">
        <v>6669</v>
      </c>
      <c r="Q316" s="1" t="s">
        <v>5604</v>
      </c>
      <c r="R316" s="3">
        <v>46105</v>
      </c>
      <c r="S316" s="3">
        <v>46107</v>
      </c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1:35" ht="15" customHeight="1" x14ac:dyDescent="0.25">
      <c r="A317" s="11">
        <v>49742894060</v>
      </c>
      <c r="B317" s="1" t="s">
        <v>7868</v>
      </c>
      <c r="C317" s="1" t="s">
        <v>23</v>
      </c>
      <c r="D317" s="1" t="s">
        <v>515</v>
      </c>
      <c r="E317" s="1" t="s">
        <v>4018</v>
      </c>
      <c r="F317" s="2" t="s">
        <v>8173</v>
      </c>
      <c r="G317" s="14">
        <v>24</v>
      </c>
      <c r="H317" s="1"/>
      <c r="I317" s="6"/>
      <c r="J317" s="6"/>
      <c r="K317" s="6"/>
      <c r="L317" s="6"/>
      <c r="M317" s="1" t="s">
        <v>2095</v>
      </c>
      <c r="N317" s="1" t="s">
        <v>6882</v>
      </c>
      <c r="O317" s="1" t="s">
        <v>6669</v>
      </c>
      <c r="P317" s="1" t="s">
        <v>6669</v>
      </c>
      <c r="Q317" s="1" t="s">
        <v>5592</v>
      </c>
      <c r="R317" s="3">
        <v>46105</v>
      </c>
      <c r="S317" s="3">
        <v>46107</v>
      </c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1:35" ht="15" customHeight="1" x14ac:dyDescent="0.25">
      <c r="A318" s="11">
        <v>49406068990</v>
      </c>
      <c r="B318" s="1" t="s">
        <v>7868</v>
      </c>
      <c r="C318" s="1" t="s">
        <v>23</v>
      </c>
      <c r="D318" s="1" t="s">
        <v>536</v>
      </c>
      <c r="E318" s="1" t="s">
        <v>4039</v>
      </c>
      <c r="F318" s="2" t="s">
        <v>8174</v>
      </c>
      <c r="G318" s="14">
        <v>72</v>
      </c>
      <c r="H318" s="1"/>
      <c r="I318" s="6"/>
      <c r="J318" s="6"/>
      <c r="K318" s="6"/>
      <c r="L318" s="6"/>
      <c r="M318" s="1" t="s">
        <v>2116</v>
      </c>
      <c r="N318" s="1" t="s">
        <v>6732</v>
      </c>
      <c r="O318" s="1" t="s">
        <v>6669</v>
      </c>
      <c r="P318" s="1" t="s">
        <v>6669</v>
      </c>
      <c r="Q318" s="1" t="s">
        <v>5613</v>
      </c>
      <c r="R318" s="3">
        <v>46105</v>
      </c>
      <c r="S318" s="3">
        <v>46107</v>
      </c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1:35" ht="15" customHeight="1" x14ac:dyDescent="0.25">
      <c r="A319" s="11">
        <v>4982142094801</v>
      </c>
      <c r="B319" s="1" t="s">
        <v>7868</v>
      </c>
      <c r="C319" s="1" t="s">
        <v>23</v>
      </c>
      <c r="D319" s="1" t="s">
        <v>538</v>
      </c>
      <c r="E319" s="1" t="s">
        <v>4041</v>
      </c>
      <c r="F319" s="2" t="s">
        <v>8175</v>
      </c>
      <c r="G319" s="14">
        <v>50</v>
      </c>
      <c r="H319" s="1"/>
      <c r="I319" s="6">
        <v>4982142094809</v>
      </c>
      <c r="J319" s="6"/>
      <c r="K319" s="6"/>
      <c r="L319" s="6"/>
      <c r="M319" s="1" t="s">
        <v>2118</v>
      </c>
      <c r="N319" s="1" t="s">
        <v>7059</v>
      </c>
      <c r="O319" s="1" t="s">
        <v>6669</v>
      </c>
      <c r="P319" s="1" t="s">
        <v>6669</v>
      </c>
      <c r="Q319" s="1" t="s">
        <v>5615</v>
      </c>
      <c r="R319" s="3">
        <v>46105</v>
      </c>
      <c r="S319" s="3">
        <v>46107</v>
      </c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1:35" ht="15" customHeight="1" x14ac:dyDescent="0.25">
      <c r="A320" s="11">
        <v>4953123460</v>
      </c>
      <c r="B320" s="1" t="s">
        <v>7868</v>
      </c>
      <c r="C320" s="1" t="s">
        <v>23</v>
      </c>
      <c r="D320" s="1" t="s">
        <v>539</v>
      </c>
      <c r="E320" s="1" t="s">
        <v>4042</v>
      </c>
      <c r="F320" s="2" t="s">
        <v>8176</v>
      </c>
      <c r="G320" s="14">
        <v>72</v>
      </c>
      <c r="H320" s="1"/>
      <c r="I320" s="6">
        <v>495312346111</v>
      </c>
      <c r="J320" s="6"/>
      <c r="K320" s="6"/>
      <c r="L320" s="6"/>
      <c r="M320" s="1" t="s">
        <v>2119</v>
      </c>
      <c r="N320" s="1" t="s">
        <v>7060</v>
      </c>
      <c r="O320" s="1" t="s">
        <v>6669</v>
      </c>
      <c r="P320" s="1" t="s">
        <v>6669</v>
      </c>
      <c r="Q320" s="1" t="s">
        <v>5616</v>
      </c>
      <c r="R320" s="3">
        <v>46105</v>
      </c>
      <c r="S320" s="3">
        <v>46107</v>
      </c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1:35" ht="15" customHeight="1" x14ac:dyDescent="0.25">
      <c r="A321" s="11">
        <v>43723320030</v>
      </c>
      <c r="B321" s="1" t="s">
        <v>7868</v>
      </c>
      <c r="C321" s="1" t="s">
        <v>23</v>
      </c>
      <c r="D321" s="1" t="s">
        <v>519</v>
      </c>
      <c r="E321" s="1" t="s">
        <v>4022</v>
      </c>
      <c r="F321" s="2" t="s">
        <v>8177</v>
      </c>
      <c r="G321" s="14">
        <v>12</v>
      </c>
      <c r="H321" s="1"/>
      <c r="I321" s="6"/>
      <c r="J321" s="6"/>
      <c r="K321" s="6"/>
      <c r="L321" s="6"/>
      <c r="M321" s="1" t="s">
        <v>2099</v>
      </c>
      <c r="N321" s="1" t="s">
        <v>7048</v>
      </c>
      <c r="O321" s="1" t="s">
        <v>7717</v>
      </c>
      <c r="P321" s="1" t="s">
        <v>6670</v>
      </c>
      <c r="Q321" s="1" t="s">
        <v>5596</v>
      </c>
      <c r="R321" s="3">
        <v>46105</v>
      </c>
      <c r="S321" s="3">
        <v>46107</v>
      </c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1:35" ht="15" customHeight="1" x14ac:dyDescent="0.25">
      <c r="A322" s="11">
        <v>4963279765231</v>
      </c>
      <c r="B322" s="1" t="s">
        <v>7868</v>
      </c>
      <c r="C322" s="1" t="s">
        <v>23</v>
      </c>
      <c r="D322" s="1" t="s">
        <v>523</v>
      </c>
      <c r="E322" s="1" t="s">
        <v>4026</v>
      </c>
      <c r="F322" s="2" t="s">
        <v>8178</v>
      </c>
      <c r="G322" s="14">
        <v>15</v>
      </c>
      <c r="H322" s="1"/>
      <c r="I322" s="6"/>
      <c r="J322" s="6"/>
      <c r="K322" s="6"/>
      <c r="L322" s="6"/>
      <c r="M322" s="1" t="s">
        <v>2103</v>
      </c>
      <c r="N322" s="1" t="s">
        <v>7051</v>
      </c>
      <c r="O322" s="1" t="s">
        <v>6669</v>
      </c>
      <c r="P322" s="1" t="s">
        <v>6669</v>
      </c>
      <c r="Q322" s="1" t="s">
        <v>5600</v>
      </c>
      <c r="R322" s="3">
        <v>46105</v>
      </c>
      <c r="S322" s="3">
        <v>46107</v>
      </c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1:35" ht="15" customHeight="1" x14ac:dyDescent="0.25">
      <c r="A323" s="11">
        <v>4960744855530</v>
      </c>
      <c r="B323" s="1" t="s">
        <v>7868</v>
      </c>
      <c r="C323" s="1" t="s">
        <v>23</v>
      </c>
      <c r="D323" s="1" t="s">
        <v>525</v>
      </c>
      <c r="E323" s="1" t="s">
        <v>4028</v>
      </c>
      <c r="F323" s="2" t="s">
        <v>8179</v>
      </c>
      <c r="G323" s="14">
        <v>35</v>
      </c>
      <c r="H323" s="1"/>
      <c r="I323" s="6"/>
      <c r="J323" s="6"/>
      <c r="K323" s="6"/>
      <c r="L323" s="6"/>
      <c r="M323" s="1" t="s">
        <v>2105</v>
      </c>
      <c r="N323" s="1" t="s">
        <v>7053</v>
      </c>
      <c r="O323" s="1" t="s">
        <v>6669</v>
      </c>
      <c r="P323" s="1" t="s">
        <v>6669</v>
      </c>
      <c r="Q323" s="1" t="s">
        <v>5602</v>
      </c>
      <c r="R323" s="3">
        <v>46105</v>
      </c>
      <c r="S323" s="3">
        <v>46107</v>
      </c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1:35" ht="15" customHeight="1" x14ac:dyDescent="0.25">
      <c r="A324" s="11">
        <v>4923197430</v>
      </c>
      <c r="B324" s="1" t="s">
        <v>7868</v>
      </c>
      <c r="C324" s="1" t="s">
        <v>23</v>
      </c>
      <c r="D324" s="1" t="s">
        <v>545</v>
      </c>
      <c r="E324" s="1" t="s">
        <v>4048</v>
      </c>
      <c r="F324" s="2" t="s">
        <v>8180</v>
      </c>
      <c r="G324" s="14">
        <v>200</v>
      </c>
      <c r="H324" s="1"/>
      <c r="I324" s="6">
        <v>492319743215</v>
      </c>
      <c r="J324" s="6"/>
      <c r="K324" s="6"/>
      <c r="L324" s="6"/>
      <c r="M324" s="1" t="s">
        <v>2124</v>
      </c>
      <c r="N324" s="1" t="s">
        <v>6775</v>
      </c>
      <c r="O324" s="1" t="s">
        <v>6669</v>
      </c>
      <c r="P324" s="1" t="s">
        <v>6669</v>
      </c>
      <c r="Q324" s="1" t="s">
        <v>5622</v>
      </c>
      <c r="R324" s="3">
        <v>46105</v>
      </c>
      <c r="S324" s="3">
        <v>46107</v>
      </c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1:35" ht="15" customHeight="1" x14ac:dyDescent="0.25">
      <c r="A325" s="11">
        <v>441536206969</v>
      </c>
      <c r="B325" s="1" t="s">
        <v>7868</v>
      </c>
      <c r="C325" s="1" t="s">
        <v>23</v>
      </c>
      <c r="D325" s="1" t="s">
        <v>528</v>
      </c>
      <c r="E325" s="1" t="s">
        <v>4031</v>
      </c>
      <c r="F325" s="2" t="s">
        <v>8181</v>
      </c>
      <c r="G325" s="14" t="s">
        <v>7725</v>
      </c>
      <c r="H325" s="1"/>
      <c r="I325" s="6">
        <v>441536206805</v>
      </c>
      <c r="J325" s="6"/>
      <c r="K325" s="6"/>
      <c r="L325" s="6"/>
      <c r="M325" s="1" t="s">
        <v>2108</v>
      </c>
      <c r="N325" s="1" t="s">
        <v>7681</v>
      </c>
      <c r="O325" s="1" t="s">
        <v>6702</v>
      </c>
      <c r="P325" s="1" t="s">
        <v>6702</v>
      </c>
      <c r="Q325" s="1" t="s">
        <v>5605</v>
      </c>
      <c r="R325" s="3">
        <v>46105</v>
      </c>
      <c r="S325" s="3">
        <v>46107</v>
      </c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1:35" ht="15" customHeight="1" x14ac:dyDescent="0.25">
      <c r="A326" s="11">
        <v>435552677350</v>
      </c>
      <c r="B326" s="1" t="s">
        <v>7868</v>
      </c>
      <c r="C326" s="1" t="s">
        <v>23</v>
      </c>
      <c r="D326" s="1" t="s">
        <v>530</v>
      </c>
      <c r="E326" s="1" t="s">
        <v>4033</v>
      </c>
      <c r="F326" s="2" t="s">
        <v>8182</v>
      </c>
      <c r="G326" s="14">
        <v>24</v>
      </c>
      <c r="H326" s="1"/>
      <c r="I326" s="6"/>
      <c r="J326" s="6"/>
      <c r="K326" s="6"/>
      <c r="L326" s="6"/>
      <c r="M326" s="1" t="s">
        <v>2110</v>
      </c>
      <c r="N326" s="1" t="s">
        <v>7057</v>
      </c>
      <c r="O326" s="1" t="s">
        <v>7717</v>
      </c>
      <c r="P326" s="1" t="s">
        <v>6670</v>
      </c>
      <c r="Q326" s="1" t="s">
        <v>5607</v>
      </c>
      <c r="R326" s="3">
        <v>46105</v>
      </c>
      <c r="S326" s="3">
        <v>46107</v>
      </c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1:35" ht="15" customHeight="1" x14ac:dyDescent="0.25">
      <c r="A327" s="11">
        <v>4951167040</v>
      </c>
      <c r="B327" s="1" t="s">
        <v>7868</v>
      </c>
      <c r="C327" s="1" t="s">
        <v>23</v>
      </c>
      <c r="D327" s="1" t="s">
        <v>531</v>
      </c>
      <c r="E327" s="1" t="s">
        <v>4034</v>
      </c>
      <c r="F327" s="2" t="s">
        <v>8183</v>
      </c>
      <c r="G327" s="14">
        <v>25</v>
      </c>
      <c r="H327" s="1"/>
      <c r="I327" s="6"/>
      <c r="J327" s="6"/>
      <c r="K327" s="6"/>
      <c r="L327" s="6"/>
      <c r="M327" s="1" t="s">
        <v>2111</v>
      </c>
      <c r="N327" s="1" t="s">
        <v>6725</v>
      </c>
      <c r="O327" s="1" t="s">
        <v>6669</v>
      </c>
      <c r="P327" s="1" t="s">
        <v>6669</v>
      </c>
      <c r="Q327" s="1" t="s">
        <v>5608</v>
      </c>
      <c r="R327" s="3">
        <v>46105</v>
      </c>
      <c r="S327" s="3">
        <v>46107</v>
      </c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1:35" ht="15" customHeight="1" x14ac:dyDescent="0.25">
      <c r="A328" s="11">
        <v>4994194279427</v>
      </c>
      <c r="B328" s="1" t="s">
        <v>7868</v>
      </c>
      <c r="C328" s="1" t="s">
        <v>23</v>
      </c>
      <c r="D328" s="1" t="s">
        <v>533</v>
      </c>
      <c r="E328" s="1" t="s">
        <v>4036</v>
      </c>
      <c r="F328" s="2" t="s">
        <v>8184</v>
      </c>
      <c r="G328" s="14">
        <v>12</v>
      </c>
      <c r="H328" s="1"/>
      <c r="I328" s="6">
        <v>4994194279411</v>
      </c>
      <c r="J328" s="6"/>
      <c r="K328" s="6"/>
      <c r="L328" s="6"/>
      <c r="M328" s="1" t="s">
        <v>2113</v>
      </c>
      <c r="N328" s="1" t="s">
        <v>6932</v>
      </c>
      <c r="O328" s="1" t="s">
        <v>6669</v>
      </c>
      <c r="P328" s="1" t="s">
        <v>6669</v>
      </c>
      <c r="Q328" s="1" t="s">
        <v>5610</v>
      </c>
      <c r="R328" s="3">
        <v>46105</v>
      </c>
      <c r="S328" s="3">
        <v>46107</v>
      </c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1:35" ht="15" customHeight="1" x14ac:dyDescent="0.25">
      <c r="A329" s="11">
        <v>4923649479974</v>
      </c>
      <c r="B329" s="1" t="s">
        <v>7868</v>
      </c>
      <c r="C329" s="1" t="s">
        <v>23</v>
      </c>
      <c r="D329" s="1" t="s">
        <v>534</v>
      </c>
      <c r="E329" s="1" t="s">
        <v>4037</v>
      </c>
      <c r="F329" s="2" t="s">
        <v>8185</v>
      </c>
      <c r="G329" s="14">
        <v>24</v>
      </c>
      <c r="H329" s="1"/>
      <c r="I329" s="6"/>
      <c r="J329" s="6"/>
      <c r="K329" s="6"/>
      <c r="L329" s="6"/>
      <c r="M329" s="1" t="s">
        <v>2114</v>
      </c>
      <c r="N329" s="1" t="s">
        <v>6669</v>
      </c>
      <c r="O329" s="1" t="s">
        <v>6669</v>
      </c>
      <c r="P329" s="1" t="s">
        <v>6669</v>
      </c>
      <c r="Q329" s="1" t="s">
        <v>5611</v>
      </c>
      <c r="R329" s="3">
        <v>46105</v>
      </c>
      <c r="S329" s="3">
        <v>46107</v>
      </c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1:35" ht="15" customHeight="1" x14ac:dyDescent="0.25">
      <c r="A330" s="11">
        <v>49610393090</v>
      </c>
      <c r="B330" s="1" t="s">
        <v>7868</v>
      </c>
      <c r="C330" s="1" t="s">
        <v>23</v>
      </c>
      <c r="D330" s="1" t="s">
        <v>535</v>
      </c>
      <c r="E330" s="1" t="s">
        <v>4038</v>
      </c>
      <c r="F330" s="2" t="s">
        <v>8186</v>
      </c>
      <c r="G330" s="14">
        <v>32</v>
      </c>
      <c r="H330" s="1"/>
      <c r="I330" s="6">
        <v>49610393099999</v>
      </c>
      <c r="J330" s="6"/>
      <c r="K330" s="6"/>
      <c r="L330" s="6"/>
      <c r="M330" s="1" t="s">
        <v>2115</v>
      </c>
      <c r="N330" s="1" t="s">
        <v>7058</v>
      </c>
      <c r="O330" s="1" t="s">
        <v>6669</v>
      </c>
      <c r="P330" s="1" t="s">
        <v>6669</v>
      </c>
      <c r="Q330" s="1" t="s">
        <v>5612</v>
      </c>
      <c r="R330" s="3">
        <v>46105</v>
      </c>
      <c r="S330" s="3">
        <v>46107</v>
      </c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1:35" ht="15" customHeight="1" x14ac:dyDescent="0.25">
      <c r="A331" s="11">
        <v>4920226840</v>
      </c>
      <c r="B331" s="1" t="s">
        <v>7868</v>
      </c>
      <c r="C331" s="1" t="s">
        <v>23</v>
      </c>
      <c r="D331" s="1" t="s">
        <v>547</v>
      </c>
      <c r="E331" s="1" t="s">
        <v>4050</v>
      </c>
      <c r="F331" s="2" t="s">
        <v>8187</v>
      </c>
      <c r="G331" s="14">
        <v>60</v>
      </c>
      <c r="H331" s="1"/>
      <c r="I331" s="6">
        <v>49202641005</v>
      </c>
      <c r="J331" s="6"/>
      <c r="K331" s="6"/>
      <c r="L331" s="6"/>
      <c r="M331" s="1" t="s">
        <v>2126</v>
      </c>
      <c r="N331" s="1" t="s">
        <v>6840</v>
      </c>
      <c r="O331" s="1" t="s">
        <v>6669</v>
      </c>
      <c r="P331" s="1" t="s">
        <v>6669</v>
      </c>
      <c r="Q331" s="1" t="s">
        <v>5624</v>
      </c>
      <c r="R331" s="3">
        <v>46105</v>
      </c>
      <c r="S331" s="3">
        <v>46107</v>
      </c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1:35" ht="15" customHeight="1" x14ac:dyDescent="0.25">
      <c r="A332" s="11">
        <v>491732071107</v>
      </c>
      <c r="B332" s="1" t="s">
        <v>7868</v>
      </c>
      <c r="C332" s="1" t="s">
        <v>23</v>
      </c>
      <c r="D332" s="1" t="s">
        <v>43</v>
      </c>
      <c r="E332" s="1" t="s">
        <v>3548</v>
      </c>
      <c r="F332" s="2" t="s">
        <v>8188</v>
      </c>
      <c r="G332" s="14" t="s">
        <v>7725</v>
      </c>
      <c r="H332" s="1"/>
      <c r="I332" s="6"/>
      <c r="J332" s="6"/>
      <c r="K332" s="6"/>
      <c r="L332" s="6"/>
      <c r="M332" s="1" t="s">
        <v>1631</v>
      </c>
      <c r="N332" s="1" t="s">
        <v>6724</v>
      </c>
      <c r="O332" s="1" t="s">
        <v>6669</v>
      </c>
      <c r="P332" s="1" t="s">
        <v>6669</v>
      </c>
      <c r="Q332" s="1" t="s">
        <v>5126</v>
      </c>
      <c r="R332" s="3">
        <v>46105</v>
      </c>
      <c r="S332" s="3">
        <v>46107</v>
      </c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1:35" ht="15" customHeight="1" x14ac:dyDescent="0.25">
      <c r="A333" s="11">
        <v>4915146360314</v>
      </c>
      <c r="B333" s="1" t="s">
        <v>7868</v>
      </c>
      <c r="C333" s="1" t="s">
        <v>23</v>
      </c>
      <c r="D333" s="1" t="s">
        <v>558</v>
      </c>
      <c r="E333" s="1" t="s">
        <v>4061</v>
      </c>
      <c r="F333" s="2" t="s">
        <v>8189</v>
      </c>
      <c r="G333" s="14">
        <v>96</v>
      </c>
      <c r="H333" s="1"/>
      <c r="I333" s="6"/>
      <c r="J333" s="6"/>
      <c r="K333" s="6"/>
      <c r="L333" s="6"/>
      <c r="M333" s="1" t="s">
        <v>2137</v>
      </c>
      <c r="N333" s="1" t="s">
        <v>6732</v>
      </c>
      <c r="O333" s="1" t="s">
        <v>6669</v>
      </c>
      <c r="P333" s="1" t="s">
        <v>6669</v>
      </c>
      <c r="Q333" s="1" t="s">
        <v>5635</v>
      </c>
      <c r="R333" s="3">
        <v>46105</v>
      </c>
      <c r="S333" s="3">
        <v>46107</v>
      </c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1:35" ht="15" customHeight="1" x14ac:dyDescent="0.25">
      <c r="A334" s="11">
        <v>4992217000</v>
      </c>
      <c r="B334" s="1" t="s">
        <v>7868</v>
      </c>
      <c r="C334" s="1" t="s">
        <v>23</v>
      </c>
      <c r="D334" s="1" t="s">
        <v>559</v>
      </c>
      <c r="E334" s="1" t="s">
        <v>4062</v>
      </c>
      <c r="F334" s="2" t="s">
        <v>8190</v>
      </c>
      <c r="G334" s="14">
        <v>100</v>
      </c>
      <c r="H334" s="1"/>
      <c r="I334" s="6"/>
      <c r="J334" s="6"/>
      <c r="K334" s="6"/>
      <c r="L334" s="6"/>
      <c r="M334" s="1" t="s">
        <v>2138</v>
      </c>
      <c r="N334" s="1" t="s">
        <v>7069</v>
      </c>
      <c r="O334" s="1" t="s">
        <v>6669</v>
      </c>
      <c r="P334" s="1" t="s">
        <v>6669</v>
      </c>
      <c r="Q334" s="1" t="s">
        <v>5636</v>
      </c>
      <c r="R334" s="3">
        <v>46105</v>
      </c>
      <c r="S334" s="3">
        <v>46107</v>
      </c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1:35" ht="15" customHeight="1" x14ac:dyDescent="0.25">
      <c r="A335" s="11">
        <v>497657880</v>
      </c>
      <c r="B335" s="1" t="s">
        <v>7868</v>
      </c>
      <c r="C335" s="1" t="s">
        <v>23</v>
      </c>
      <c r="D335" s="1" t="s">
        <v>540</v>
      </c>
      <c r="E335" s="1" t="s">
        <v>4043</v>
      </c>
      <c r="F335" s="2" t="s">
        <v>8191</v>
      </c>
      <c r="G335" s="14">
        <v>20</v>
      </c>
      <c r="H335" s="1"/>
      <c r="I335" s="6">
        <v>49765788333</v>
      </c>
      <c r="J335" s="6"/>
      <c r="K335" s="6"/>
      <c r="L335" s="6"/>
      <c r="M335" s="1" t="s">
        <v>2120</v>
      </c>
      <c r="N335" s="1" t="s">
        <v>7061</v>
      </c>
      <c r="O335" s="1" t="s">
        <v>6669</v>
      </c>
      <c r="P335" s="1" t="s">
        <v>6669</v>
      </c>
      <c r="Q335" s="1" t="s">
        <v>5617</v>
      </c>
      <c r="R335" s="3">
        <v>46105</v>
      </c>
      <c r="S335" s="3">
        <v>46107</v>
      </c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1:35" ht="15" customHeight="1" x14ac:dyDescent="0.25">
      <c r="A336" s="6">
        <v>49911580619599</v>
      </c>
      <c r="B336" s="1" t="s">
        <v>7868</v>
      </c>
      <c r="C336" s="1" t="s">
        <v>23</v>
      </c>
      <c r="D336" s="1" t="s">
        <v>542</v>
      </c>
      <c r="E336" s="1" t="s">
        <v>4045</v>
      </c>
      <c r="F336" s="2" t="s">
        <v>8192</v>
      </c>
      <c r="G336" s="14" t="s">
        <v>7725</v>
      </c>
      <c r="H336" s="1"/>
      <c r="I336" s="6"/>
      <c r="J336" s="6"/>
      <c r="K336" s="6"/>
      <c r="L336" s="6"/>
      <c r="M336" s="1" t="s">
        <v>2122</v>
      </c>
      <c r="N336" s="1" t="s">
        <v>6912</v>
      </c>
      <c r="O336" s="1" t="s">
        <v>6669</v>
      </c>
      <c r="P336" s="1" t="s">
        <v>6669</v>
      </c>
      <c r="Q336" s="1" t="s">
        <v>5619</v>
      </c>
      <c r="R336" s="3">
        <v>46105</v>
      </c>
      <c r="S336" s="3">
        <v>46107</v>
      </c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1:35" ht="15" customHeight="1" x14ac:dyDescent="0.25">
      <c r="A337" s="11">
        <v>497119701800</v>
      </c>
      <c r="B337" s="1" t="s">
        <v>7868</v>
      </c>
      <c r="C337" s="1" t="s">
        <v>23</v>
      </c>
      <c r="D337" s="1" t="s">
        <v>543</v>
      </c>
      <c r="E337" s="1" t="s">
        <v>4046</v>
      </c>
      <c r="F337" s="2" t="s">
        <v>8193</v>
      </c>
      <c r="G337" s="14" t="s">
        <v>7725</v>
      </c>
      <c r="H337" s="1"/>
      <c r="I337" s="6">
        <v>497119701400</v>
      </c>
      <c r="J337" s="6"/>
      <c r="K337" s="6"/>
      <c r="L337" s="6"/>
      <c r="M337" s="1" t="s">
        <v>2123</v>
      </c>
      <c r="N337" s="1" t="s">
        <v>6711</v>
      </c>
      <c r="O337" s="1" t="s">
        <v>6669</v>
      </c>
      <c r="P337" s="1" t="s">
        <v>6669</v>
      </c>
      <c r="Q337" s="1" t="s">
        <v>5620</v>
      </c>
      <c r="R337" s="3">
        <v>46105</v>
      </c>
      <c r="S337" s="3">
        <v>46107</v>
      </c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1:35" ht="15" customHeight="1" x14ac:dyDescent="0.25">
      <c r="A338" s="11">
        <v>49715867985</v>
      </c>
      <c r="B338" s="1" t="s">
        <v>7868</v>
      </c>
      <c r="C338" s="1" t="s">
        <v>23</v>
      </c>
      <c r="D338" s="1" t="s">
        <v>563</v>
      </c>
      <c r="E338" s="1" t="s">
        <v>4066</v>
      </c>
      <c r="F338" s="2" t="s">
        <v>8194</v>
      </c>
      <c r="G338" s="14">
        <v>70</v>
      </c>
      <c r="H338" s="1"/>
      <c r="I338" s="6"/>
      <c r="J338" s="6"/>
      <c r="K338" s="6"/>
      <c r="L338" s="6"/>
      <c r="M338" s="1" t="s">
        <v>2142</v>
      </c>
      <c r="N338" s="1" t="s">
        <v>6669</v>
      </c>
      <c r="O338" s="1" t="s">
        <v>6669</v>
      </c>
      <c r="P338" s="1" t="s">
        <v>6669</v>
      </c>
      <c r="Q338" s="1" t="s">
        <v>5640</v>
      </c>
      <c r="R338" s="3">
        <v>46105</v>
      </c>
      <c r="S338" s="3">
        <v>46107</v>
      </c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1:35" ht="15" customHeight="1" x14ac:dyDescent="0.25">
      <c r="A339" s="6">
        <v>497261939100</v>
      </c>
      <c r="B339" s="1" t="s">
        <v>7868</v>
      </c>
      <c r="C339" s="1" t="s">
        <v>23</v>
      </c>
      <c r="D339" s="1" t="s">
        <v>565</v>
      </c>
      <c r="E339" s="1" t="s">
        <v>4068</v>
      </c>
      <c r="F339" s="2" t="s">
        <v>8195</v>
      </c>
      <c r="G339" s="14">
        <v>270</v>
      </c>
      <c r="H339" s="1"/>
      <c r="I339" s="6"/>
      <c r="J339" s="6"/>
      <c r="K339" s="6"/>
      <c r="L339" s="6"/>
      <c r="M339" s="1" t="s">
        <v>2144</v>
      </c>
      <c r="N339" s="1" t="s">
        <v>7074</v>
      </c>
      <c r="O339" s="1" t="s">
        <v>6669</v>
      </c>
      <c r="P339" s="1" t="s">
        <v>6669</v>
      </c>
      <c r="Q339" s="1" t="s">
        <v>5642</v>
      </c>
      <c r="R339" s="3">
        <v>46105</v>
      </c>
      <c r="S339" s="3">
        <v>46107</v>
      </c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1:35" ht="15" customHeight="1" x14ac:dyDescent="0.25">
      <c r="A340" s="11">
        <v>49713115730</v>
      </c>
      <c r="B340" s="1" t="s">
        <v>7868</v>
      </c>
      <c r="C340" s="1" t="s">
        <v>23</v>
      </c>
      <c r="D340" s="1" t="s">
        <v>546</v>
      </c>
      <c r="E340" s="1" t="s">
        <v>4049</v>
      </c>
      <c r="F340" s="2" t="s">
        <v>8196</v>
      </c>
      <c r="G340" s="14">
        <v>36</v>
      </c>
      <c r="H340" s="1"/>
      <c r="I340" s="6">
        <v>49713115733030</v>
      </c>
      <c r="J340" s="6"/>
      <c r="K340" s="6"/>
      <c r="L340" s="6"/>
      <c r="M340" s="1" t="s">
        <v>2125</v>
      </c>
      <c r="N340" s="1" t="s">
        <v>7063</v>
      </c>
      <c r="O340" s="1" t="s">
        <v>6669</v>
      </c>
      <c r="P340" s="1" t="s">
        <v>6669</v>
      </c>
      <c r="Q340" s="1" t="s">
        <v>5623</v>
      </c>
      <c r="R340" s="3">
        <v>46105</v>
      </c>
      <c r="S340" s="3">
        <v>46107</v>
      </c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1:35" ht="15" customHeight="1" x14ac:dyDescent="0.25">
      <c r="A341" s="11">
        <v>4999718410</v>
      </c>
      <c r="B341" s="1" t="s">
        <v>7868</v>
      </c>
      <c r="C341" s="1" t="s">
        <v>23</v>
      </c>
      <c r="D341" s="1" t="s">
        <v>566</v>
      </c>
      <c r="E341" s="1" t="s">
        <v>4069</v>
      </c>
      <c r="F341" s="2" t="s">
        <v>8197</v>
      </c>
      <c r="G341" s="14">
        <v>100</v>
      </c>
      <c r="H341" s="1"/>
      <c r="I341" s="6">
        <v>4999718418100</v>
      </c>
      <c r="J341" s="6"/>
      <c r="K341" s="6"/>
      <c r="L341" s="6"/>
      <c r="M341" s="1" t="s">
        <v>1682</v>
      </c>
      <c r="N341" s="1" t="s">
        <v>6767</v>
      </c>
      <c r="O341" s="1" t="s">
        <v>6669</v>
      </c>
      <c r="P341" s="1" t="s">
        <v>6669</v>
      </c>
      <c r="Q341" s="1" t="s">
        <v>5643</v>
      </c>
      <c r="R341" s="3">
        <v>46105</v>
      </c>
      <c r="S341" s="3">
        <v>46107</v>
      </c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1:35" ht="15" customHeight="1" x14ac:dyDescent="0.25">
      <c r="A342" s="11">
        <v>4971193110</v>
      </c>
      <c r="B342" s="1" t="s">
        <v>7868</v>
      </c>
      <c r="C342" s="1" t="s">
        <v>23</v>
      </c>
      <c r="D342" s="1" t="s">
        <v>568</v>
      </c>
      <c r="E342" s="1" t="s">
        <v>4071</v>
      </c>
      <c r="F342" s="2" t="s">
        <v>8198</v>
      </c>
      <c r="G342" s="14">
        <v>50</v>
      </c>
      <c r="H342" s="1"/>
      <c r="I342" s="6">
        <v>497119311244</v>
      </c>
      <c r="J342" s="6"/>
      <c r="K342" s="6"/>
      <c r="L342" s="6"/>
      <c r="M342" s="1" t="s">
        <v>2146</v>
      </c>
      <c r="N342" s="1" t="s">
        <v>7041</v>
      </c>
      <c r="O342" s="1" t="s">
        <v>6669</v>
      </c>
      <c r="P342" s="1" t="s">
        <v>6669</v>
      </c>
      <c r="Q342" s="1" t="s">
        <v>5645</v>
      </c>
      <c r="R342" s="3">
        <v>46105</v>
      </c>
      <c r="S342" s="3">
        <v>46107</v>
      </c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1:35" ht="15" customHeight="1" x14ac:dyDescent="0.25">
      <c r="A343" s="11">
        <v>49552290100</v>
      </c>
      <c r="B343" s="1" t="s">
        <v>7868</v>
      </c>
      <c r="C343" s="1" t="s">
        <v>23</v>
      </c>
      <c r="D343" s="1" t="s">
        <v>550</v>
      </c>
      <c r="E343" s="1" t="s">
        <v>4053</v>
      </c>
      <c r="F343" s="2" t="s">
        <v>8199</v>
      </c>
      <c r="G343" s="14">
        <v>12</v>
      </c>
      <c r="H343" s="1"/>
      <c r="I343" s="6">
        <v>4955229010950</v>
      </c>
      <c r="J343" s="6"/>
      <c r="K343" s="6"/>
      <c r="L343" s="6"/>
      <c r="M343" s="1" t="s">
        <v>2129</v>
      </c>
      <c r="N343" s="1" t="s">
        <v>7066</v>
      </c>
      <c r="O343" s="1" t="s">
        <v>6669</v>
      </c>
      <c r="P343" s="1" t="s">
        <v>6669</v>
      </c>
      <c r="Q343" s="1" t="s">
        <v>5627</v>
      </c>
      <c r="R343" s="3">
        <v>46105</v>
      </c>
      <c r="S343" s="3">
        <v>46107</v>
      </c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1:35" ht="15" customHeight="1" x14ac:dyDescent="0.25">
      <c r="A344" s="11">
        <v>492173916330</v>
      </c>
      <c r="B344" s="1" t="s">
        <v>7868</v>
      </c>
      <c r="C344" s="1" t="s">
        <v>23</v>
      </c>
      <c r="D344" s="1" t="s">
        <v>552</v>
      </c>
      <c r="E344" s="1" t="s">
        <v>4055</v>
      </c>
      <c r="F344" s="2" t="s">
        <v>8200</v>
      </c>
      <c r="G344" s="14">
        <v>24</v>
      </c>
      <c r="H344" s="1"/>
      <c r="I344" s="6">
        <v>4921739163340</v>
      </c>
      <c r="J344" s="6"/>
      <c r="K344" s="6"/>
      <c r="L344" s="6"/>
      <c r="M344" s="1" t="s">
        <v>2131</v>
      </c>
      <c r="N344" s="1" t="s">
        <v>6854</v>
      </c>
      <c r="O344" s="1" t="s">
        <v>6669</v>
      </c>
      <c r="P344" s="1" t="s">
        <v>6669</v>
      </c>
      <c r="Q344" s="1" t="s">
        <v>5629</v>
      </c>
      <c r="R344" s="3">
        <v>46105</v>
      </c>
      <c r="S344" s="3">
        <v>46107</v>
      </c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1:35" ht="15" customHeight="1" x14ac:dyDescent="0.25">
      <c r="A345" s="11">
        <v>390442412608</v>
      </c>
      <c r="B345" s="1" t="s">
        <v>7868</v>
      </c>
      <c r="C345" s="1" t="s">
        <v>23</v>
      </c>
      <c r="D345" s="1" t="s">
        <v>554</v>
      </c>
      <c r="E345" s="1" t="s">
        <v>4057</v>
      </c>
      <c r="F345" s="2" t="s">
        <v>8201</v>
      </c>
      <c r="G345" s="14">
        <v>30</v>
      </c>
      <c r="H345" s="1"/>
      <c r="I345" s="6"/>
      <c r="J345" s="6"/>
      <c r="K345" s="6"/>
      <c r="L345" s="6"/>
      <c r="M345" s="1" t="s">
        <v>2133</v>
      </c>
      <c r="N345" s="1" t="s">
        <v>7642</v>
      </c>
      <c r="O345" s="1" t="s">
        <v>7718</v>
      </c>
      <c r="P345" s="1" t="s">
        <v>6671</v>
      </c>
      <c r="Q345" s="1" t="s">
        <v>5631</v>
      </c>
      <c r="R345" s="3">
        <v>46105</v>
      </c>
      <c r="S345" s="3">
        <v>46107</v>
      </c>
      <c r="T345" s="1"/>
      <c r="U345" s="1"/>
      <c r="V345" s="1"/>
      <c r="W345" s="1" t="s">
        <v>7728</v>
      </c>
      <c r="X345" s="1"/>
      <c r="Y345" s="1"/>
      <c r="Z345" s="1"/>
      <c r="AA345" s="1"/>
      <c r="AB345" s="1"/>
      <c r="AC345" s="1"/>
      <c r="AD345" s="1"/>
      <c r="AE345" s="1" t="s">
        <v>7746</v>
      </c>
      <c r="AF345" s="1"/>
      <c r="AG345" s="1" t="s">
        <v>7732</v>
      </c>
      <c r="AH345" s="1"/>
      <c r="AI345" s="1"/>
    </row>
    <row r="346" spans="1:35" ht="15" customHeight="1" x14ac:dyDescent="0.25">
      <c r="A346" s="11">
        <v>4921153829033</v>
      </c>
      <c r="B346" s="1" t="s">
        <v>7868</v>
      </c>
      <c r="C346" s="1" t="s">
        <v>23</v>
      </c>
      <c r="D346" s="1" t="s">
        <v>569</v>
      </c>
      <c r="E346" s="1" t="s">
        <v>4072</v>
      </c>
      <c r="F346" s="2" t="s">
        <v>8202</v>
      </c>
      <c r="G346" s="14">
        <v>200</v>
      </c>
      <c r="H346" s="1"/>
      <c r="I346" s="6"/>
      <c r="J346" s="6"/>
      <c r="K346" s="6"/>
      <c r="L346" s="6"/>
      <c r="M346" s="1" t="s">
        <v>2147</v>
      </c>
      <c r="N346" s="1" t="s">
        <v>6736</v>
      </c>
      <c r="O346" s="1" t="s">
        <v>6669</v>
      </c>
      <c r="P346" s="1" t="s">
        <v>6669</v>
      </c>
      <c r="Q346" s="1" t="s">
        <v>5646</v>
      </c>
      <c r="R346" s="3">
        <v>46105</v>
      </c>
      <c r="S346" s="3">
        <v>46107</v>
      </c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1:35" ht="15" customHeight="1" x14ac:dyDescent="0.25">
      <c r="A347" s="11">
        <v>4962185097500</v>
      </c>
      <c r="B347" s="1" t="s">
        <v>7868</v>
      </c>
      <c r="C347" s="1" t="s">
        <v>23</v>
      </c>
      <c r="D347" s="1" t="s">
        <v>557</v>
      </c>
      <c r="E347" s="1" t="s">
        <v>4060</v>
      </c>
      <c r="F347" s="2" t="s">
        <v>8203</v>
      </c>
      <c r="G347" s="14">
        <v>15</v>
      </c>
      <c r="H347" s="1"/>
      <c r="I347" s="6">
        <v>4962185097519</v>
      </c>
      <c r="J347" s="6"/>
      <c r="K347" s="6"/>
      <c r="L347" s="6"/>
      <c r="M347" s="1" t="s">
        <v>2136</v>
      </c>
      <c r="N347" s="1" t="s">
        <v>6875</v>
      </c>
      <c r="O347" s="1" t="s">
        <v>6669</v>
      </c>
      <c r="P347" s="1" t="s">
        <v>6669</v>
      </c>
      <c r="Q347" s="1" t="s">
        <v>5634</v>
      </c>
      <c r="R347" s="3">
        <v>46105</v>
      </c>
      <c r="S347" s="3">
        <v>46107</v>
      </c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1:35" ht="15" customHeight="1" x14ac:dyDescent="0.25">
      <c r="A348" s="11">
        <v>4957222050</v>
      </c>
      <c r="B348" s="1" t="s">
        <v>7868</v>
      </c>
      <c r="C348" s="1" t="s">
        <v>23</v>
      </c>
      <c r="D348" s="1" t="s">
        <v>572</v>
      </c>
      <c r="E348" s="1" t="s">
        <v>4075</v>
      </c>
      <c r="F348" s="2" t="s">
        <v>8204</v>
      </c>
      <c r="G348" s="14">
        <v>52.5</v>
      </c>
      <c r="H348" s="1"/>
      <c r="I348" s="6">
        <v>49572220511</v>
      </c>
      <c r="J348" s="6"/>
      <c r="K348" s="6"/>
      <c r="L348" s="6"/>
      <c r="M348" s="1" t="s">
        <v>2150</v>
      </c>
      <c r="N348" s="1" t="s">
        <v>7077</v>
      </c>
      <c r="O348" s="1" t="s">
        <v>6669</v>
      </c>
      <c r="P348" s="1" t="s">
        <v>6669</v>
      </c>
      <c r="Q348" s="1" t="s">
        <v>5649</v>
      </c>
      <c r="R348" s="3">
        <v>46105</v>
      </c>
      <c r="S348" s="3">
        <v>46107</v>
      </c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1:35" ht="15" customHeight="1" x14ac:dyDescent="0.25">
      <c r="A349" s="11">
        <v>4973811860</v>
      </c>
      <c r="B349" s="1" t="s">
        <v>7868</v>
      </c>
      <c r="C349" s="1" t="s">
        <v>23</v>
      </c>
      <c r="D349" s="1" t="s">
        <v>575</v>
      </c>
      <c r="E349" s="1" t="s">
        <v>4078</v>
      </c>
      <c r="F349" s="2" t="s">
        <v>8205</v>
      </c>
      <c r="G349" s="14" t="s">
        <v>7726</v>
      </c>
      <c r="H349" s="1"/>
      <c r="I349" s="6">
        <v>49738118644</v>
      </c>
      <c r="J349" s="6"/>
      <c r="K349" s="6"/>
      <c r="L349" s="6"/>
      <c r="M349" s="1" t="s">
        <v>2153</v>
      </c>
      <c r="N349" s="1" t="s">
        <v>7079</v>
      </c>
      <c r="O349" s="1" t="s">
        <v>6669</v>
      </c>
      <c r="P349" s="1" t="s">
        <v>6669</v>
      </c>
      <c r="Q349" s="1" t="s">
        <v>5652</v>
      </c>
      <c r="R349" s="3">
        <v>46105</v>
      </c>
      <c r="S349" s="3">
        <v>46107</v>
      </c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1:35" ht="15" customHeight="1" x14ac:dyDescent="0.25">
      <c r="A350" s="11">
        <v>4922418845455</v>
      </c>
      <c r="B350" s="1" t="s">
        <v>7868</v>
      </c>
      <c r="C350" s="1" t="s">
        <v>23</v>
      </c>
      <c r="D350" s="1" t="s">
        <v>560</v>
      </c>
      <c r="E350" s="1" t="s">
        <v>4063</v>
      </c>
      <c r="F350" s="2" t="s">
        <v>8206</v>
      </c>
      <c r="G350" s="14">
        <v>12</v>
      </c>
      <c r="H350" s="1"/>
      <c r="I350" s="6">
        <v>4922418845990</v>
      </c>
      <c r="J350" s="6"/>
      <c r="K350" s="6"/>
      <c r="L350" s="6"/>
      <c r="M350" s="1" t="s">
        <v>2139</v>
      </c>
      <c r="N350" s="1" t="s">
        <v>7070</v>
      </c>
      <c r="O350" s="1" t="s">
        <v>6669</v>
      </c>
      <c r="P350" s="1" t="s">
        <v>6669</v>
      </c>
      <c r="Q350" s="1" t="s">
        <v>5637</v>
      </c>
      <c r="R350" s="3">
        <v>46105</v>
      </c>
      <c r="S350" s="3">
        <v>46107</v>
      </c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1:35" ht="15" customHeight="1" x14ac:dyDescent="0.25">
      <c r="A351" s="11">
        <v>49256493350</v>
      </c>
      <c r="B351" s="1" t="s">
        <v>7868</v>
      </c>
      <c r="C351" s="1" t="s">
        <v>23</v>
      </c>
      <c r="D351" s="1" t="s">
        <v>582</v>
      </c>
      <c r="E351" s="1" t="s">
        <v>4085</v>
      </c>
      <c r="F351" s="2" t="s">
        <v>8207</v>
      </c>
      <c r="G351" s="14">
        <v>63</v>
      </c>
      <c r="H351" s="1"/>
      <c r="I351" s="6">
        <v>492564933530</v>
      </c>
      <c r="J351" s="6"/>
      <c r="K351" s="6"/>
      <c r="L351" s="6"/>
      <c r="M351" s="1" t="s">
        <v>2160</v>
      </c>
      <c r="N351" s="1" t="s">
        <v>7085</v>
      </c>
      <c r="O351" s="1" t="s">
        <v>6669</v>
      </c>
      <c r="P351" s="1" t="s">
        <v>6669</v>
      </c>
      <c r="Q351" s="1" t="s">
        <v>5659</v>
      </c>
      <c r="R351" s="3">
        <v>46105</v>
      </c>
      <c r="S351" s="3">
        <v>46107</v>
      </c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1:35" ht="15" customHeight="1" x14ac:dyDescent="0.25">
      <c r="A352" s="11">
        <v>46370692230</v>
      </c>
      <c r="B352" s="1" t="s">
        <v>7868</v>
      </c>
      <c r="C352" s="1" t="s">
        <v>23</v>
      </c>
      <c r="D352" s="1" t="s">
        <v>562</v>
      </c>
      <c r="E352" s="1" t="s">
        <v>4065</v>
      </c>
      <c r="F352" s="2" t="s">
        <v>8208</v>
      </c>
      <c r="G352" s="14">
        <v>35</v>
      </c>
      <c r="H352" s="1"/>
      <c r="I352" s="6"/>
      <c r="J352" s="6"/>
      <c r="K352" s="6"/>
      <c r="L352" s="6"/>
      <c r="M352" s="1" t="s">
        <v>2141</v>
      </c>
      <c r="N352" s="1" t="s">
        <v>7072</v>
      </c>
      <c r="O352" s="1" t="s">
        <v>7717</v>
      </c>
      <c r="P352" s="1" t="s">
        <v>6684</v>
      </c>
      <c r="Q352" s="1" t="s">
        <v>5639</v>
      </c>
      <c r="R352" s="3">
        <v>46105</v>
      </c>
      <c r="S352" s="3">
        <v>46107</v>
      </c>
      <c r="T352" s="1"/>
      <c r="U352" s="1"/>
      <c r="V352" s="1"/>
      <c r="W352" s="1" t="s">
        <v>7728</v>
      </c>
      <c r="X352" s="1"/>
      <c r="Y352" s="1"/>
      <c r="Z352" s="1"/>
      <c r="AA352" s="1"/>
      <c r="AB352" s="1"/>
      <c r="AC352" s="1"/>
      <c r="AD352" s="1"/>
      <c r="AE352" s="1" t="s">
        <v>7795</v>
      </c>
      <c r="AF352" s="1"/>
      <c r="AG352" s="1" t="s">
        <v>7795</v>
      </c>
      <c r="AH352" s="1"/>
      <c r="AI352" s="1"/>
    </row>
    <row r="353" spans="1:35" ht="15" customHeight="1" x14ac:dyDescent="0.25">
      <c r="A353" s="11">
        <v>49511769200</v>
      </c>
      <c r="B353" s="1" t="s">
        <v>7868</v>
      </c>
      <c r="C353" s="1" t="s">
        <v>23</v>
      </c>
      <c r="D353" s="1" t="s">
        <v>44</v>
      </c>
      <c r="E353" s="1" t="s">
        <v>3549</v>
      </c>
      <c r="F353" s="2" t="s">
        <v>8209</v>
      </c>
      <c r="G353" s="14">
        <v>150</v>
      </c>
      <c r="H353" s="1"/>
      <c r="I353" s="6">
        <v>4951176920250</v>
      </c>
      <c r="J353" s="6"/>
      <c r="K353" s="6"/>
      <c r="L353" s="6"/>
      <c r="M353" s="1" t="s">
        <v>1632</v>
      </c>
      <c r="N353" s="1" t="s">
        <v>6725</v>
      </c>
      <c r="O353" s="1" t="s">
        <v>6669</v>
      </c>
      <c r="P353" s="1" t="s">
        <v>6669</v>
      </c>
      <c r="Q353" s="1" t="s">
        <v>5127</v>
      </c>
      <c r="R353" s="3">
        <v>46105</v>
      </c>
      <c r="S353" s="3">
        <v>46107</v>
      </c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1:35" ht="15" customHeight="1" x14ac:dyDescent="0.25">
      <c r="A354" s="11">
        <v>49417296490</v>
      </c>
      <c r="B354" s="1" t="s">
        <v>7868</v>
      </c>
      <c r="C354" s="1" t="s">
        <v>23</v>
      </c>
      <c r="D354" s="1" t="s">
        <v>564</v>
      </c>
      <c r="E354" s="1" t="s">
        <v>4067</v>
      </c>
      <c r="F354" s="2" t="s">
        <v>8210</v>
      </c>
      <c r="G354" s="14">
        <v>21</v>
      </c>
      <c r="H354" s="1"/>
      <c r="I354" s="6">
        <v>494172964944</v>
      </c>
      <c r="J354" s="6"/>
      <c r="K354" s="6"/>
      <c r="L354" s="6"/>
      <c r="M354" s="1" t="s">
        <v>2143</v>
      </c>
      <c r="N354" s="1" t="s">
        <v>7073</v>
      </c>
      <c r="O354" s="1" t="s">
        <v>6669</v>
      </c>
      <c r="P354" s="1" t="s">
        <v>6669</v>
      </c>
      <c r="Q354" s="1" t="s">
        <v>5641</v>
      </c>
      <c r="R354" s="3">
        <v>46105</v>
      </c>
      <c r="S354" s="3">
        <v>46107</v>
      </c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1:35" ht="15" customHeight="1" x14ac:dyDescent="0.25">
      <c r="A355" s="11">
        <v>49565192190</v>
      </c>
      <c r="B355" s="1" t="s">
        <v>7868</v>
      </c>
      <c r="C355" s="1" t="s">
        <v>23</v>
      </c>
      <c r="D355" s="1" t="s">
        <v>594</v>
      </c>
      <c r="E355" s="1" t="s">
        <v>4097</v>
      </c>
      <c r="F355" s="2" t="s">
        <v>8211</v>
      </c>
      <c r="G355" s="14" t="s">
        <v>7726</v>
      </c>
      <c r="H355" s="1"/>
      <c r="I355" s="6">
        <v>495651921921</v>
      </c>
      <c r="J355" s="6"/>
      <c r="K355" s="6"/>
      <c r="L355" s="6"/>
      <c r="M355" s="1" t="s">
        <v>2172</v>
      </c>
      <c r="N355" s="1" t="s">
        <v>7092</v>
      </c>
      <c r="O355" s="1" t="s">
        <v>6669</v>
      </c>
      <c r="P355" s="1" t="s">
        <v>6669</v>
      </c>
      <c r="Q355" s="1" t="s">
        <v>5671</v>
      </c>
      <c r="R355" s="3">
        <v>46105</v>
      </c>
      <c r="S355" s="3">
        <v>46107</v>
      </c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1:35" ht="15" customHeight="1" x14ac:dyDescent="0.25">
      <c r="A356" s="11">
        <v>49513680960</v>
      </c>
      <c r="B356" s="1" t="s">
        <v>7868</v>
      </c>
      <c r="C356" s="1" t="s">
        <v>23</v>
      </c>
      <c r="D356" s="1" t="s">
        <v>595</v>
      </c>
      <c r="E356" s="1" t="s">
        <v>4098</v>
      </c>
      <c r="F356" s="2" t="s">
        <v>8212</v>
      </c>
      <c r="G356" s="14">
        <v>42</v>
      </c>
      <c r="H356" s="1"/>
      <c r="I356" s="6">
        <v>495136809680</v>
      </c>
      <c r="J356" s="6"/>
      <c r="K356" s="6"/>
      <c r="L356" s="6"/>
      <c r="M356" s="1" t="s">
        <v>2173</v>
      </c>
      <c r="N356" s="1" t="s">
        <v>7093</v>
      </c>
      <c r="O356" s="1" t="s">
        <v>6669</v>
      </c>
      <c r="P356" s="1" t="s">
        <v>6669</v>
      </c>
      <c r="Q356" s="1" t="s">
        <v>5672</v>
      </c>
      <c r="R356" s="3">
        <v>46105</v>
      </c>
      <c r="S356" s="3">
        <v>46107</v>
      </c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1:35" ht="15" customHeight="1" x14ac:dyDescent="0.25">
      <c r="A357" s="11">
        <v>497432202220</v>
      </c>
      <c r="B357" s="1" t="s">
        <v>7868</v>
      </c>
      <c r="C357" s="1" t="s">
        <v>23</v>
      </c>
      <c r="D357" s="1" t="s">
        <v>567</v>
      </c>
      <c r="E357" s="1" t="s">
        <v>4070</v>
      </c>
      <c r="F357" s="2" t="s">
        <v>8213</v>
      </c>
      <c r="G357" s="14">
        <v>27</v>
      </c>
      <c r="H357" s="1"/>
      <c r="I357" s="6">
        <v>497432202298</v>
      </c>
      <c r="J357" s="6"/>
      <c r="K357" s="6"/>
      <c r="L357" s="6"/>
      <c r="M357" s="1" t="s">
        <v>2145</v>
      </c>
      <c r="N357" s="1" t="s">
        <v>6723</v>
      </c>
      <c r="O357" s="1" t="s">
        <v>6669</v>
      </c>
      <c r="P357" s="1" t="s">
        <v>6669</v>
      </c>
      <c r="Q357" s="1" t="s">
        <v>5644</v>
      </c>
      <c r="R357" s="3">
        <v>46105</v>
      </c>
      <c r="S357" s="3">
        <v>46107</v>
      </c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1:35" ht="15" customHeight="1" x14ac:dyDescent="0.25">
      <c r="A358" s="11">
        <v>49618143390</v>
      </c>
      <c r="B358" s="1" t="s">
        <v>7868</v>
      </c>
      <c r="C358" s="1" t="s">
        <v>23</v>
      </c>
      <c r="D358" s="1" t="s">
        <v>596</v>
      </c>
      <c r="E358" s="1" t="s">
        <v>4099</v>
      </c>
      <c r="F358" s="2" t="s">
        <v>8214</v>
      </c>
      <c r="G358" s="14">
        <v>80</v>
      </c>
      <c r="H358" s="1"/>
      <c r="I358" s="6">
        <v>496181433910</v>
      </c>
      <c r="J358" s="6"/>
      <c r="K358" s="6"/>
      <c r="L358" s="6"/>
      <c r="M358" s="1" t="s">
        <v>2174</v>
      </c>
      <c r="N358" s="1" t="s">
        <v>7094</v>
      </c>
      <c r="O358" s="1" t="s">
        <v>6669</v>
      </c>
      <c r="P358" s="1" t="s">
        <v>6669</v>
      </c>
      <c r="Q358" s="1" t="s">
        <v>5673</v>
      </c>
      <c r="R358" s="3">
        <v>46105</v>
      </c>
      <c r="S358" s="3">
        <v>46107</v>
      </c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1:35" ht="15" customHeight="1" x14ac:dyDescent="0.25">
      <c r="A359" s="11">
        <v>499314537480</v>
      </c>
      <c r="B359" s="1" t="s">
        <v>7868</v>
      </c>
      <c r="C359" s="1" t="s">
        <v>23</v>
      </c>
      <c r="D359" s="1" t="s">
        <v>600</v>
      </c>
      <c r="E359" s="1" t="s">
        <v>4103</v>
      </c>
      <c r="F359" s="2" t="s">
        <v>8215</v>
      </c>
      <c r="G359" s="14">
        <v>45</v>
      </c>
      <c r="H359" s="1"/>
      <c r="I359" s="6"/>
      <c r="J359" s="6"/>
      <c r="K359" s="6"/>
      <c r="L359" s="6"/>
      <c r="M359" s="1" t="s">
        <v>2178</v>
      </c>
      <c r="N359" s="1" t="s">
        <v>7095</v>
      </c>
      <c r="O359" s="1" t="s">
        <v>6669</v>
      </c>
      <c r="P359" s="1" t="s">
        <v>6669</v>
      </c>
      <c r="Q359" s="1" t="s">
        <v>5677</v>
      </c>
      <c r="R359" s="3">
        <v>46105</v>
      </c>
      <c r="S359" s="3">
        <v>46107</v>
      </c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1:35" ht="15" customHeight="1" x14ac:dyDescent="0.25">
      <c r="A360" s="11">
        <v>496677646700</v>
      </c>
      <c r="B360" s="1" t="s">
        <v>7868</v>
      </c>
      <c r="C360" s="1" t="s">
        <v>23</v>
      </c>
      <c r="D360" s="1" t="s">
        <v>573</v>
      </c>
      <c r="E360" s="1" t="s">
        <v>4076</v>
      </c>
      <c r="F360" s="2" t="s">
        <v>8216</v>
      </c>
      <c r="G360" s="14" t="s">
        <v>7725</v>
      </c>
      <c r="H360" s="1"/>
      <c r="I360" s="6">
        <v>49667764670899</v>
      </c>
      <c r="J360" s="6"/>
      <c r="K360" s="6"/>
      <c r="L360" s="6"/>
      <c r="M360" s="1" t="s">
        <v>2151</v>
      </c>
      <c r="N360" s="1" t="s">
        <v>7078</v>
      </c>
      <c r="O360" s="1" t="s">
        <v>6669</v>
      </c>
      <c r="P360" s="1" t="s">
        <v>6669</v>
      </c>
      <c r="Q360" s="1" t="s">
        <v>5650</v>
      </c>
      <c r="R360" s="3">
        <v>46105</v>
      </c>
      <c r="S360" s="3">
        <v>46107</v>
      </c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1:35" ht="15" customHeight="1" x14ac:dyDescent="0.25">
      <c r="A361" s="11">
        <v>611300447477</v>
      </c>
      <c r="B361" s="1" t="s">
        <v>7868</v>
      </c>
      <c r="C361" s="1" t="s">
        <v>23</v>
      </c>
      <c r="D361" s="1" t="s">
        <v>574</v>
      </c>
      <c r="E361" s="1" t="s">
        <v>4077</v>
      </c>
      <c r="F361" s="2" t="s">
        <v>8217</v>
      </c>
      <c r="G361" s="14">
        <v>24</v>
      </c>
      <c r="H361" s="1"/>
      <c r="I361" s="6"/>
      <c r="J361" s="6"/>
      <c r="K361" s="6"/>
      <c r="L361" s="6"/>
      <c r="M361" s="1" t="s">
        <v>2152</v>
      </c>
      <c r="N361" s="1" t="s">
        <v>7593</v>
      </c>
      <c r="O361" s="1" t="s">
        <v>7719</v>
      </c>
      <c r="P361" s="1" t="s">
        <v>6693</v>
      </c>
      <c r="Q361" s="1" t="s">
        <v>5651</v>
      </c>
      <c r="R361" s="3">
        <v>46105</v>
      </c>
      <c r="S361" s="3">
        <v>46107</v>
      </c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1:35" ht="15" customHeight="1" x14ac:dyDescent="0.25">
      <c r="A362" s="11">
        <v>492407555020</v>
      </c>
      <c r="B362" s="1" t="s">
        <v>7868</v>
      </c>
      <c r="C362" s="1" t="s">
        <v>23</v>
      </c>
      <c r="D362" s="1" t="s">
        <v>601</v>
      </c>
      <c r="E362" s="1" t="s">
        <v>4104</v>
      </c>
      <c r="F362" s="2" t="s">
        <v>8218</v>
      </c>
      <c r="G362" s="14">
        <v>84</v>
      </c>
      <c r="H362" s="1"/>
      <c r="I362" s="6"/>
      <c r="J362" s="6"/>
      <c r="K362" s="6"/>
      <c r="L362" s="6"/>
      <c r="M362" s="1" t="s">
        <v>2179</v>
      </c>
      <c r="N362" s="1" t="s">
        <v>7096</v>
      </c>
      <c r="O362" s="1" t="s">
        <v>6669</v>
      </c>
      <c r="P362" s="1" t="s">
        <v>6669</v>
      </c>
      <c r="Q362" s="1" t="s">
        <v>5678</v>
      </c>
      <c r="R362" s="3">
        <v>46105</v>
      </c>
      <c r="S362" s="3">
        <v>46107</v>
      </c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1:35" ht="15" customHeight="1" x14ac:dyDescent="0.25">
      <c r="A363" s="11">
        <v>4959238050</v>
      </c>
      <c r="B363" s="1" t="s">
        <v>7868</v>
      </c>
      <c r="C363" s="1" t="s">
        <v>23</v>
      </c>
      <c r="D363" s="1" t="s">
        <v>576</v>
      </c>
      <c r="E363" s="1" t="s">
        <v>4079</v>
      </c>
      <c r="F363" s="2" t="s">
        <v>8219</v>
      </c>
      <c r="G363" s="14" t="s">
        <v>7725</v>
      </c>
      <c r="H363" s="1"/>
      <c r="I363" s="6">
        <v>495923805805</v>
      </c>
      <c r="J363" s="6"/>
      <c r="K363" s="6"/>
      <c r="L363" s="6"/>
      <c r="M363" s="1" t="s">
        <v>2154</v>
      </c>
      <c r="N363" s="1" t="s">
        <v>7080</v>
      </c>
      <c r="O363" s="1" t="s">
        <v>6669</v>
      </c>
      <c r="P363" s="1" t="s">
        <v>6669</v>
      </c>
      <c r="Q363" s="1" t="s">
        <v>5653</v>
      </c>
      <c r="R363" s="3">
        <v>46105</v>
      </c>
      <c r="S363" s="3">
        <v>46107</v>
      </c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1:35" ht="15" customHeight="1" x14ac:dyDescent="0.25">
      <c r="A364" s="11">
        <v>4945322890</v>
      </c>
      <c r="B364" s="1" t="s">
        <v>7868</v>
      </c>
      <c r="C364" s="1" t="s">
        <v>23</v>
      </c>
      <c r="D364" s="1" t="s">
        <v>578</v>
      </c>
      <c r="E364" s="1" t="s">
        <v>4081</v>
      </c>
      <c r="F364" s="2" t="s">
        <v>8220</v>
      </c>
      <c r="G364" s="14" t="s">
        <v>7725</v>
      </c>
      <c r="H364" s="1"/>
      <c r="I364" s="6"/>
      <c r="J364" s="6"/>
      <c r="K364" s="6"/>
      <c r="L364" s="6"/>
      <c r="M364" s="1" t="s">
        <v>2156</v>
      </c>
      <c r="N364" s="1" t="s">
        <v>7081</v>
      </c>
      <c r="O364" s="1" t="s">
        <v>6669</v>
      </c>
      <c r="P364" s="1" t="s">
        <v>6669</v>
      </c>
      <c r="Q364" s="1" t="s">
        <v>5655</v>
      </c>
      <c r="R364" s="3">
        <v>46105</v>
      </c>
      <c r="S364" s="3">
        <v>46107</v>
      </c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1:35" ht="15" customHeight="1" x14ac:dyDescent="0.25">
      <c r="A365" s="11">
        <v>49620384020</v>
      </c>
      <c r="B365" s="1" t="s">
        <v>7868</v>
      </c>
      <c r="C365" s="1" t="s">
        <v>23</v>
      </c>
      <c r="D365" s="1" t="s">
        <v>580</v>
      </c>
      <c r="E365" s="1" t="s">
        <v>4083</v>
      </c>
      <c r="F365" s="2" t="s">
        <v>8221</v>
      </c>
      <c r="G365" s="14">
        <v>30</v>
      </c>
      <c r="H365" s="1"/>
      <c r="I365" s="6">
        <v>4962038402413</v>
      </c>
      <c r="J365" s="6"/>
      <c r="K365" s="6"/>
      <c r="L365" s="6"/>
      <c r="M365" s="1" t="s">
        <v>2158</v>
      </c>
      <c r="N365" s="1" t="s">
        <v>7083</v>
      </c>
      <c r="O365" s="1" t="s">
        <v>6669</v>
      </c>
      <c r="P365" s="1" t="s">
        <v>6669</v>
      </c>
      <c r="Q365" s="1" t="s">
        <v>5657</v>
      </c>
      <c r="R365" s="3">
        <v>46105</v>
      </c>
      <c r="S365" s="3">
        <v>46107</v>
      </c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1:35" ht="15" customHeight="1" x14ac:dyDescent="0.25">
      <c r="A366" s="11">
        <v>4954279225100</v>
      </c>
      <c r="B366" s="1" t="s">
        <v>7868</v>
      </c>
      <c r="C366" s="1" t="s">
        <v>23</v>
      </c>
      <c r="D366" s="1" t="s">
        <v>610</v>
      </c>
      <c r="E366" s="1" t="s">
        <v>4113</v>
      </c>
      <c r="F366" s="2" t="s">
        <v>8036</v>
      </c>
      <c r="G366" s="14" t="s">
        <v>7726</v>
      </c>
      <c r="H366" s="1"/>
      <c r="I366" s="6">
        <v>4954279225123</v>
      </c>
      <c r="J366" s="6"/>
      <c r="K366" s="6"/>
      <c r="L366" s="6"/>
      <c r="M366" s="1" t="s">
        <v>2187</v>
      </c>
      <c r="N366" s="1" t="s">
        <v>6731</v>
      </c>
      <c r="O366" s="1" t="s">
        <v>6669</v>
      </c>
      <c r="P366" s="1" t="s">
        <v>6669</v>
      </c>
      <c r="Q366" s="1" t="s">
        <v>5687</v>
      </c>
      <c r="R366" s="3">
        <v>46105</v>
      </c>
      <c r="S366" s="3">
        <v>46107</v>
      </c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1:35" ht="15" customHeight="1" x14ac:dyDescent="0.25">
      <c r="A367" s="11">
        <v>497115503700</v>
      </c>
      <c r="B367" s="1" t="s">
        <v>7868</v>
      </c>
      <c r="C367" s="1" t="s">
        <v>23</v>
      </c>
      <c r="D367" s="1" t="s">
        <v>583</v>
      </c>
      <c r="E367" s="1" t="s">
        <v>4086</v>
      </c>
      <c r="F367" s="2" t="s">
        <v>8222</v>
      </c>
      <c r="G367" s="14">
        <v>36</v>
      </c>
      <c r="H367" s="1"/>
      <c r="I367" s="6">
        <v>4971155037018</v>
      </c>
      <c r="J367" s="6"/>
      <c r="K367" s="6"/>
      <c r="L367" s="6"/>
      <c r="M367" s="1" t="s">
        <v>2161</v>
      </c>
      <c r="N367" s="1" t="s">
        <v>6711</v>
      </c>
      <c r="O367" s="1" t="s">
        <v>6669</v>
      </c>
      <c r="P367" s="1" t="s">
        <v>6669</v>
      </c>
      <c r="Q367" s="1" t="s">
        <v>5660</v>
      </c>
      <c r="R367" s="3">
        <v>46105</v>
      </c>
      <c r="S367" s="3">
        <v>46107</v>
      </c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1:35" ht="15" customHeight="1" x14ac:dyDescent="0.25">
      <c r="A368" s="11">
        <v>436642016109</v>
      </c>
      <c r="B368" s="1" t="s">
        <v>7868</v>
      </c>
      <c r="C368" s="1" t="s">
        <v>23</v>
      </c>
      <c r="D368" s="1" t="s">
        <v>584</v>
      </c>
      <c r="E368" s="1" t="s">
        <v>4087</v>
      </c>
      <c r="F368" s="2" t="s">
        <v>8119</v>
      </c>
      <c r="G368" s="14">
        <v>28</v>
      </c>
      <c r="H368" s="1"/>
      <c r="I368" s="6"/>
      <c r="J368" s="6"/>
      <c r="K368" s="6"/>
      <c r="L368" s="6"/>
      <c r="M368" s="1" t="s">
        <v>2162</v>
      </c>
      <c r="N368" s="1" t="s">
        <v>7086</v>
      </c>
      <c r="O368" s="1" t="s">
        <v>7717</v>
      </c>
      <c r="P368" s="1" t="s">
        <v>6670</v>
      </c>
      <c r="Q368" s="1" t="s">
        <v>5661</v>
      </c>
      <c r="R368" s="3">
        <v>46105</v>
      </c>
      <c r="S368" s="3">
        <v>46107</v>
      </c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1:35" ht="15" customHeight="1" x14ac:dyDescent="0.25">
      <c r="A369" s="11">
        <v>4945314200500</v>
      </c>
      <c r="B369" s="1" t="s">
        <v>7868</v>
      </c>
      <c r="C369" s="1" t="s">
        <v>23</v>
      </c>
      <c r="D369" s="1" t="s">
        <v>585</v>
      </c>
      <c r="E369" s="1" t="s">
        <v>4088</v>
      </c>
      <c r="F369" s="2" t="s">
        <v>8223</v>
      </c>
      <c r="G369" s="14">
        <v>18</v>
      </c>
      <c r="H369" s="1"/>
      <c r="I369" s="6"/>
      <c r="J369" s="6"/>
      <c r="K369" s="6"/>
      <c r="L369" s="6"/>
      <c r="M369" s="1" t="s">
        <v>2163</v>
      </c>
      <c r="N369" s="1" t="s">
        <v>7087</v>
      </c>
      <c r="O369" s="1" t="s">
        <v>6669</v>
      </c>
      <c r="P369" s="1" t="s">
        <v>6669</v>
      </c>
      <c r="Q369" s="1" t="s">
        <v>5662</v>
      </c>
      <c r="R369" s="3">
        <v>46105</v>
      </c>
      <c r="S369" s="3">
        <v>46107</v>
      </c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1:35" ht="15" customHeight="1" x14ac:dyDescent="0.25">
      <c r="A370" s="11">
        <v>49912625590</v>
      </c>
      <c r="B370" s="1" t="s">
        <v>7868</v>
      </c>
      <c r="C370" s="1" t="s">
        <v>23</v>
      </c>
      <c r="D370" s="1" t="s">
        <v>613</v>
      </c>
      <c r="E370" s="1" t="s">
        <v>4116</v>
      </c>
      <c r="F370" s="2" t="s">
        <v>8066</v>
      </c>
      <c r="G370" s="14" t="s">
        <v>7726</v>
      </c>
      <c r="H370" s="1"/>
      <c r="I370" s="6">
        <v>499126255924</v>
      </c>
      <c r="J370" s="6"/>
      <c r="K370" s="6"/>
      <c r="L370" s="6"/>
      <c r="M370" s="1" t="s">
        <v>2190</v>
      </c>
      <c r="N370" s="1" t="s">
        <v>7100</v>
      </c>
      <c r="O370" s="1" t="s">
        <v>6669</v>
      </c>
      <c r="P370" s="1" t="s">
        <v>6669</v>
      </c>
      <c r="Q370" s="1" t="s">
        <v>5690</v>
      </c>
      <c r="R370" s="3">
        <v>46105</v>
      </c>
      <c r="S370" s="3">
        <v>46107</v>
      </c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1:35" ht="15" customHeight="1" x14ac:dyDescent="0.25">
      <c r="A371" s="11">
        <v>4991176690</v>
      </c>
      <c r="B371" s="1" t="s">
        <v>7868</v>
      </c>
      <c r="C371" s="1" t="s">
        <v>23</v>
      </c>
      <c r="D371" s="1" t="s">
        <v>587</v>
      </c>
      <c r="E371" s="1" t="s">
        <v>4090</v>
      </c>
      <c r="F371" s="2" t="s">
        <v>8224</v>
      </c>
      <c r="G371" s="14">
        <v>24</v>
      </c>
      <c r="H371" s="1"/>
      <c r="I371" s="6">
        <v>499117669277</v>
      </c>
      <c r="J371" s="6"/>
      <c r="K371" s="6"/>
      <c r="L371" s="6"/>
      <c r="M371" s="1" t="s">
        <v>2165</v>
      </c>
      <c r="N371" s="1" t="s">
        <v>7089</v>
      </c>
      <c r="O371" s="1" t="s">
        <v>6669</v>
      </c>
      <c r="P371" s="1" t="s">
        <v>6669</v>
      </c>
      <c r="Q371" s="1" t="s">
        <v>5664</v>
      </c>
      <c r="R371" s="3">
        <v>46105</v>
      </c>
      <c r="S371" s="3">
        <v>46107</v>
      </c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1:35" ht="15" customHeight="1" x14ac:dyDescent="0.25">
      <c r="A372" s="11">
        <v>4921197531950</v>
      </c>
      <c r="B372" s="1" t="s">
        <v>7868</v>
      </c>
      <c r="C372" s="1" t="s">
        <v>23</v>
      </c>
      <c r="D372" s="1" t="s">
        <v>588</v>
      </c>
      <c r="E372" s="1" t="s">
        <v>4091</v>
      </c>
      <c r="F372" s="2" t="s">
        <v>8225</v>
      </c>
      <c r="G372" s="14">
        <v>36</v>
      </c>
      <c r="H372" s="1"/>
      <c r="I372" s="6"/>
      <c r="J372" s="6"/>
      <c r="K372" s="6"/>
      <c r="L372" s="6"/>
      <c r="M372" s="1" t="s">
        <v>2166</v>
      </c>
      <c r="N372" s="1" t="s">
        <v>6736</v>
      </c>
      <c r="O372" s="1" t="s">
        <v>6669</v>
      </c>
      <c r="P372" s="1" t="s">
        <v>6669</v>
      </c>
      <c r="Q372" s="1" t="s">
        <v>5665</v>
      </c>
      <c r="R372" s="3">
        <v>46105</v>
      </c>
      <c r="S372" s="3">
        <v>46107</v>
      </c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1:35" ht="15" customHeight="1" x14ac:dyDescent="0.25">
      <c r="A373" s="11">
        <v>4921513493000</v>
      </c>
      <c r="B373" s="1" t="s">
        <v>7868</v>
      </c>
      <c r="C373" s="1" t="s">
        <v>23</v>
      </c>
      <c r="D373" s="1" t="s">
        <v>589</v>
      </c>
      <c r="E373" s="1" t="s">
        <v>4092</v>
      </c>
      <c r="F373" s="2" t="s">
        <v>8226</v>
      </c>
      <c r="G373" s="14">
        <v>30</v>
      </c>
      <c r="H373" s="1"/>
      <c r="I373" s="6">
        <v>4921513491120</v>
      </c>
      <c r="J373" s="6"/>
      <c r="K373" s="6"/>
      <c r="L373" s="6"/>
      <c r="M373" s="1" t="s">
        <v>2167</v>
      </c>
      <c r="N373" s="1" t="s">
        <v>6908</v>
      </c>
      <c r="O373" s="1" t="s">
        <v>6669</v>
      </c>
      <c r="P373" s="1" t="s">
        <v>6669</v>
      </c>
      <c r="Q373" s="1" t="s">
        <v>5666</v>
      </c>
      <c r="R373" s="3">
        <v>46105</v>
      </c>
      <c r="S373" s="3">
        <v>46107</v>
      </c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1:35" ht="15" customHeight="1" x14ac:dyDescent="0.25">
      <c r="A374" s="11">
        <v>498937459572</v>
      </c>
      <c r="B374" s="1" t="s">
        <v>7868</v>
      </c>
      <c r="C374" s="1" t="s">
        <v>23</v>
      </c>
      <c r="D374" s="1" t="s">
        <v>590</v>
      </c>
      <c r="E374" s="1" t="s">
        <v>4093</v>
      </c>
      <c r="F374" s="2" t="s">
        <v>8227</v>
      </c>
      <c r="G374" s="14">
        <v>12</v>
      </c>
      <c r="H374" s="1"/>
      <c r="I374" s="6"/>
      <c r="J374" s="6"/>
      <c r="K374" s="6"/>
      <c r="L374" s="6"/>
      <c r="M374" s="1" t="s">
        <v>2168</v>
      </c>
      <c r="N374" s="1" t="s">
        <v>7090</v>
      </c>
      <c r="O374" s="1" t="s">
        <v>6669</v>
      </c>
      <c r="P374" s="1" t="s">
        <v>6669</v>
      </c>
      <c r="Q374" s="1" t="s">
        <v>5667</v>
      </c>
      <c r="R374" s="3">
        <v>46105</v>
      </c>
      <c r="S374" s="3">
        <v>46107</v>
      </c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1:35" ht="15" customHeight="1" x14ac:dyDescent="0.25">
      <c r="A375" s="11">
        <v>496223800950</v>
      </c>
      <c r="B375" s="1" t="s">
        <v>7868</v>
      </c>
      <c r="C375" s="1" t="s">
        <v>23</v>
      </c>
      <c r="D375" s="1" t="s">
        <v>591</v>
      </c>
      <c r="E375" s="1" t="s">
        <v>4094</v>
      </c>
      <c r="F375" s="2" t="s">
        <v>8228</v>
      </c>
      <c r="G375" s="14">
        <v>36</v>
      </c>
      <c r="H375" s="1"/>
      <c r="I375" s="6">
        <v>4962238009595</v>
      </c>
      <c r="J375" s="6"/>
      <c r="K375" s="6"/>
      <c r="L375" s="6"/>
      <c r="M375" s="1" t="s">
        <v>2169</v>
      </c>
      <c r="N375" s="1" t="s">
        <v>7091</v>
      </c>
      <c r="O375" s="1" t="s">
        <v>6669</v>
      </c>
      <c r="P375" s="1" t="s">
        <v>6669</v>
      </c>
      <c r="Q375" s="1" t="s">
        <v>5668</v>
      </c>
      <c r="R375" s="3">
        <v>46105</v>
      </c>
      <c r="S375" s="3">
        <v>46107</v>
      </c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1:35" ht="15" customHeight="1" x14ac:dyDescent="0.25">
      <c r="A376" s="11">
        <v>4945318060</v>
      </c>
      <c r="B376" s="1" t="s">
        <v>7868</v>
      </c>
      <c r="C376" s="1" t="s">
        <v>23</v>
      </c>
      <c r="D376" s="1" t="s">
        <v>624</v>
      </c>
      <c r="E376" s="1" t="s">
        <v>4127</v>
      </c>
      <c r="F376" s="2" t="s">
        <v>8229</v>
      </c>
      <c r="G376" s="14">
        <v>100</v>
      </c>
      <c r="H376" s="1"/>
      <c r="I376" s="6">
        <v>494531806338</v>
      </c>
      <c r="J376" s="6"/>
      <c r="K376" s="6"/>
      <c r="L376" s="6"/>
      <c r="M376" s="1" t="s">
        <v>2201</v>
      </c>
      <c r="N376" s="1" t="s">
        <v>7087</v>
      </c>
      <c r="O376" s="1" t="s">
        <v>6669</v>
      </c>
      <c r="P376" s="1" t="s">
        <v>6669</v>
      </c>
      <c r="Q376" s="1" t="s">
        <v>5701</v>
      </c>
      <c r="R376" s="3">
        <v>46105</v>
      </c>
      <c r="S376" s="3">
        <v>46107</v>
      </c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1:35" ht="15" customHeight="1" x14ac:dyDescent="0.25">
      <c r="A377" s="11">
        <v>4971362770</v>
      </c>
      <c r="B377" s="1" t="s">
        <v>7868</v>
      </c>
      <c r="C377" s="1" t="s">
        <v>23</v>
      </c>
      <c r="D377" s="1" t="s">
        <v>626</v>
      </c>
      <c r="E377" s="1" t="s">
        <v>4129</v>
      </c>
      <c r="F377" s="2" t="s">
        <v>8230</v>
      </c>
      <c r="G377" s="14">
        <v>126.5</v>
      </c>
      <c r="H377" s="1"/>
      <c r="I377" s="6">
        <v>49713627733</v>
      </c>
      <c r="J377" s="6"/>
      <c r="K377" s="6"/>
      <c r="L377" s="6"/>
      <c r="M377" s="1" t="s">
        <v>2203</v>
      </c>
      <c r="N377" s="1" t="s">
        <v>7004</v>
      </c>
      <c r="O377" s="1" t="s">
        <v>6669</v>
      </c>
      <c r="P377" s="1" t="s">
        <v>6669</v>
      </c>
      <c r="Q377" s="1" t="s">
        <v>5703</v>
      </c>
      <c r="R377" s="3">
        <v>46105</v>
      </c>
      <c r="S377" s="3">
        <v>46107</v>
      </c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1:35" ht="15" customHeight="1" x14ac:dyDescent="0.25">
      <c r="A378" s="11">
        <v>492114155090</v>
      </c>
      <c r="B378" s="1" t="s">
        <v>7868</v>
      </c>
      <c r="C378" s="1" t="s">
        <v>23</v>
      </c>
      <c r="D378" s="1" t="s">
        <v>597</v>
      </c>
      <c r="E378" s="1" t="s">
        <v>4100</v>
      </c>
      <c r="F378" s="2" t="s">
        <v>8231</v>
      </c>
      <c r="G378" s="14">
        <v>30</v>
      </c>
      <c r="H378" s="1"/>
      <c r="I378" s="6">
        <v>4921141550929</v>
      </c>
      <c r="J378" s="6"/>
      <c r="K378" s="6"/>
      <c r="L378" s="6"/>
      <c r="M378" s="1" t="s">
        <v>2175</v>
      </c>
      <c r="N378" s="1" t="s">
        <v>6736</v>
      </c>
      <c r="O378" s="1" t="s">
        <v>6669</v>
      </c>
      <c r="P378" s="1" t="s">
        <v>6669</v>
      </c>
      <c r="Q378" s="1" t="s">
        <v>5674</v>
      </c>
      <c r="R378" s="3">
        <v>46105</v>
      </c>
      <c r="S378" s="3">
        <v>46107</v>
      </c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1:35" ht="15" customHeight="1" x14ac:dyDescent="0.25">
      <c r="A379" s="11">
        <v>497951297060</v>
      </c>
      <c r="B379" s="1" t="s">
        <v>7868</v>
      </c>
      <c r="C379" s="1" t="s">
        <v>23</v>
      </c>
      <c r="D379" s="1" t="s">
        <v>632</v>
      </c>
      <c r="E379" s="1" t="s">
        <v>4135</v>
      </c>
      <c r="F379" s="2" t="s">
        <v>8232</v>
      </c>
      <c r="G379" s="14">
        <v>84</v>
      </c>
      <c r="H379" s="1"/>
      <c r="I379" s="6">
        <v>4979512970629</v>
      </c>
      <c r="J379" s="6"/>
      <c r="K379" s="6"/>
      <c r="L379" s="6"/>
      <c r="M379" s="1" t="s">
        <v>2209</v>
      </c>
      <c r="N379" s="1" t="s">
        <v>7110</v>
      </c>
      <c r="O379" s="1" t="s">
        <v>6669</v>
      </c>
      <c r="P379" s="1" t="s">
        <v>6669</v>
      </c>
      <c r="Q379" s="1" t="s">
        <v>5709</v>
      </c>
      <c r="R379" s="3">
        <v>46105</v>
      </c>
      <c r="S379" s="3">
        <v>46107</v>
      </c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1:35" ht="15" customHeight="1" x14ac:dyDescent="0.25">
      <c r="A380" s="11">
        <v>4929528170</v>
      </c>
      <c r="B380" s="1" t="s">
        <v>7868</v>
      </c>
      <c r="C380" s="1" t="s">
        <v>23</v>
      </c>
      <c r="D380" s="1" t="s">
        <v>634</v>
      </c>
      <c r="E380" s="1" t="s">
        <v>4137</v>
      </c>
      <c r="F380" s="2" t="s">
        <v>8233</v>
      </c>
      <c r="G380" s="14">
        <v>100</v>
      </c>
      <c r="H380" s="1"/>
      <c r="I380" s="6">
        <v>49295281730</v>
      </c>
      <c r="J380" s="6"/>
      <c r="K380" s="6"/>
      <c r="L380" s="6"/>
      <c r="M380" s="1" t="s">
        <v>2211</v>
      </c>
      <c r="N380" s="1" t="s">
        <v>6915</v>
      </c>
      <c r="O380" s="1" t="s">
        <v>6669</v>
      </c>
      <c r="P380" s="1" t="s">
        <v>6669</v>
      </c>
      <c r="Q380" s="1" t="s">
        <v>5711</v>
      </c>
      <c r="R380" s="3">
        <v>46105</v>
      </c>
      <c r="S380" s="3">
        <v>46107</v>
      </c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1:35" ht="15" customHeight="1" x14ac:dyDescent="0.25">
      <c r="A381" s="11">
        <v>49363742630</v>
      </c>
      <c r="B381" s="1" t="s">
        <v>7868</v>
      </c>
      <c r="C381" s="1" t="s">
        <v>23</v>
      </c>
      <c r="D381" s="1" t="s">
        <v>602</v>
      </c>
      <c r="E381" s="1" t="s">
        <v>4105</v>
      </c>
      <c r="F381" s="2" t="s">
        <v>8234</v>
      </c>
      <c r="G381" s="14">
        <v>36</v>
      </c>
      <c r="H381" s="1"/>
      <c r="I381" s="6">
        <v>493637426331</v>
      </c>
      <c r="J381" s="6"/>
      <c r="K381" s="6"/>
      <c r="L381" s="6"/>
      <c r="M381" s="1" t="s">
        <v>2180</v>
      </c>
      <c r="N381" s="1" t="s">
        <v>7097</v>
      </c>
      <c r="O381" s="1" t="s">
        <v>6669</v>
      </c>
      <c r="P381" s="1" t="s">
        <v>6669</v>
      </c>
      <c r="Q381" s="1" t="s">
        <v>5679</v>
      </c>
      <c r="R381" s="3">
        <v>46105</v>
      </c>
      <c r="S381" s="3">
        <v>46107</v>
      </c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1:35" ht="15" customHeight="1" x14ac:dyDescent="0.25">
      <c r="A382" s="11">
        <v>49735593050</v>
      </c>
      <c r="B382" s="1" t="s">
        <v>7868</v>
      </c>
      <c r="C382" s="1" t="s">
        <v>23</v>
      </c>
      <c r="D382" s="1" t="s">
        <v>640</v>
      </c>
      <c r="E382" s="1" t="s">
        <v>4143</v>
      </c>
      <c r="F382" s="2" t="s">
        <v>8235</v>
      </c>
      <c r="G382" s="14">
        <v>100</v>
      </c>
      <c r="H382" s="1"/>
      <c r="I382" s="6">
        <v>497355930522</v>
      </c>
      <c r="J382" s="6"/>
      <c r="K382" s="6"/>
      <c r="L382" s="6"/>
      <c r="M382" s="1" t="s">
        <v>2217</v>
      </c>
      <c r="N382" s="1" t="s">
        <v>7112</v>
      </c>
      <c r="O382" s="1" t="s">
        <v>6669</v>
      </c>
      <c r="P382" s="1" t="s">
        <v>6669</v>
      </c>
      <c r="Q382" s="1" t="s">
        <v>5717</v>
      </c>
      <c r="R382" s="3">
        <v>46105</v>
      </c>
      <c r="S382" s="3">
        <v>46107</v>
      </c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1:35" ht="15" customHeight="1" x14ac:dyDescent="0.25">
      <c r="A383" s="11">
        <v>4994417070</v>
      </c>
      <c r="B383" s="1" t="s">
        <v>7868</v>
      </c>
      <c r="C383" s="1" t="s">
        <v>23</v>
      </c>
      <c r="D383" s="1" t="s">
        <v>644</v>
      </c>
      <c r="E383" s="1" t="s">
        <v>4147</v>
      </c>
      <c r="F383" s="2" t="s">
        <v>8236</v>
      </c>
      <c r="G383" s="14">
        <v>40</v>
      </c>
      <c r="H383" s="1"/>
      <c r="I383" s="6">
        <v>499441707259</v>
      </c>
      <c r="J383" s="6"/>
      <c r="K383" s="6"/>
      <c r="L383" s="6"/>
      <c r="M383" s="1" t="s">
        <v>2221</v>
      </c>
      <c r="N383" s="1" t="s">
        <v>7115</v>
      </c>
      <c r="O383" s="1" t="s">
        <v>6669</v>
      </c>
      <c r="P383" s="1" t="s">
        <v>6669</v>
      </c>
      <c r="Q383" s="1" t="s">
        <v>5721</v>
      </c>
      <c r="R383" s="3">
        <v>46105</v>
      </c>
      <c r="S383" s="3">
        <v>46107</v>
      </c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1:35" ht="15" customHeight="1" x14ac:dyDescent="0.25">
      <c r="A384" s="11">
        <v>8613726253602</v>
      </c>
      <c r="B384" s="1" t="s">
        <v>7868</v>
      </c>
      <c r="C384" s="1" t="s">
        <v>23</v>
      </c>
      <c r="D384" s="1" t="s">
        <v>607</v>
      </c>
      <c r="E384" s="1" t="s">
        <v>4110</v>
      </c>
      <c r="F384" s="2" t="s">
        <v>8237</v>
      </c>
      <c r="G384" s="14">
        <v>9</v>
      </c>
      <c r="H384" s="1"/>
      <c r="I384" s="6"/>
      <c r="J384" s="6"/>
      <c r="K384" s="6"/>
      <c r="L384" s="6"/>
      <c r="M384" s="1" t="s">
        <v>2184</v>
      </c>
      <c r="N384" s="1" t="s">
        <v>7600</v>
      </c>
      <c r="O384" s="1" t="s">
        <v>7719</v>
      </c>
      <c r="P384" s="1" t="s">
        <v>6674</v>
      </c>
      <c r="Q384" s="1" t="s">
        <v>5684</v>
      </c>
      <c r="R384" s="3">
        <v>46105</v>
      </c>
      <c r="S384" s="3">
        <v>46107</v>
      </c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1:35" ht="15" customHeight="1" x14ac:dyDescent="0.25">
      <c r="A385" s="11">
        <v>492509993920</v>
      </c>
      <c r="B385" s="1" t="s">
        <v>7868</v>
      </c>
      <c r="C385" s="1" t="s">
        <v>23</v>
      </c>
      <c r="D385" s="1" t="s">
        <v>645</v>
      </c>
      <c r="E385" s="1" t="s">
        <v>4148</v>
      </c>
      <c r="F385" s="2" t="s">
        <v>8238</v>
      </c>
      <c r="G385" s="14">
        <v>56</v>
      </c>
      <c r="H385" s="1"/>
      <c r="I385" s="6">
        <v>4925099939227</v>
      </c>
      <c r="J385" s="6"/>
      <c r="K385" s="6"/>
      <c r="L385" s="6"/>
      <c r="M385" s="1" t="s">
        <v>2222</v>
      </c>
      <c r="N385" s="1" t="s">
        <v>7116</v>
      </c>
      <c r="O385" s="1" t="s">
        <v>6669</v>
      </c>
      <c r="P385" s="1" t="s">
        <v>6669</v>
      </c>
      <c r="Q385" s="1" t="s">
        <v>5722</v>
      </c>
      <c r="R385" s="3">
        <v>46105</v>
      </c>
      <c r="S385" s="3">
        <v>46107</v>
      </c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1:35" ht="15" customHeight="1" x14ac:dyDescent="0.25">
      <c r="A386" s="11">
        <v>49716270790</v>
      </c>
      <c r="B386" s="1" t="s">
        <v>7868</v>
      </c>
      <c r="C386" s="1" t="s">
        <v>23</v>
      </c>
      <c r="D386" s="1" t="s">
        <v>647</v>
      </c>
      <c r="E386" s="1" t="s">
        <v>4150</v>
      </c>
      <c r="F386" s="2" t="s">
        <v>8239</v>
      </c>
      <c r="G386" s="14">
        <v>45</v>
      </c>
      <c r="H386" s="1"/>
      <c r="I386" s="6">
        <v>4971627079500</v>
      </c>
      <c r="J386" s="6"/>
      <c r="K386" s="6"/>
      <c r="L386" s="6"/>
      <c r="M386" s="1" t="s">
        <v>2224</v>
      </c>
      <c r="N386" s="1" t="s">
        <v>7118</v>
      </c>
      <c r="O386" s="1" t="s">
        <v>6669</v>
      </c>
      <c r="P386" s="1" t="s">
        <v>6669</v>
      </c>
      <c r="Q386" s="1" t="s">
        <v>5724</v>
      </c>
      <c r="R386" s="3">
        <v>46105</v>
      </c>
      <c r="S386" s="3">
        <v>46107</v>
      </c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1:35" ht="15" customHeight="1" x14ac:dyDescent="0.25">
      <c r="A387" s="11">
        <v>49273650960</v>
      </c>
      <c r="B387" s="1" t="s">
        <v>7868</v>
      </c>
      <c r="C387" s="1" t="s">
        <v>23</v>
      </c>
      <c r="D387" s="1" t="s">
        <v>612</v>
      </c>
      <c r="E387" s="1" t="s">
        <v>4115</v>
      </c>
      <c r="F387" s="2" t="s">
        <v>8240</v>
      </c>
      <c r="G387" s="14">
        <v>20</v>
      </c>
      <c r="H387" s="1"/>
      <c r="I387" s="6">
        <v>4927365096140</v>
      </c>
      <c r="J387" s="6"/>
      <c r="K387" s="6"/>
      <c r="L387" s="6"/>
      <c r="M387" s="1" t="s">
        <v>2189</v>
      </c>
      <c r="N387" s="1" t="s">
        <v>6761</v>
      </c>
      <c r="O387" s="1" t="s">
        <v>6669</v>
      </c>
      <c r="P387" s="1" t="s">
        <v>6669</v>
      </c>
      <c r="Q387" s="1" t="s">
        <v>5689</v>
      </c>
      <c r="R387" s="3">
        <v>46105</v>
      </c>
      <c r="S387" s="3">
        <v>46107</v>
      </c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1:35" ht="15" customHeight="1" x14ac:dyDescent="0.25">
      <c r="A388" s="11">
        <v>31161226559</v>
      </c>
      <c r="B388" s="1" t="s">
        <v>7868</v>
      </c>
      <c r="C388" s="1" t="s">
        <v>23</v>
      </c>
      <c r="D388" s="1" t="s">
        <v>615</v>
      </c>
      <c r="E388" s="1" t="s">
        <v>4118</v>
      </c>
      <c r="F388" s="2" t="s">
        <v>8241</v>
      </c>
      <c r="G388" s="14">
        <v>24</v>
      </c>
      <c r="H388" s="1"/>
      <c r="I388" s="6">
        <v>31161745000</v>
      </c>
      <c r="J388" s="6"/>
      <c r="K388" s="6"/>
      <c r="L388" s="6"/>
      <c r="M388" s="1" t="s">
        <v>2192</v>
      </c>
      <c r="N388" s="1" t="s">
        <v>7102</v>
      </c>
      <c r="O388" s="1" t="s">
        <v>7717</v>
      </c>
      <c r="P388" s="1" t="s">
        <v>6677</v>
      </c>
      <c r="Q388" s="1" t="s">
        <v>5692</v>
      </c>
      <c r="R388" s="3">
        <v>46105</v>
      </c>
      <c r="S388" s="3">
        <v>46107</v>
      </c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1:35" ht="15" customHeight="1" x14ac:dyDescent="0.25">
      <c r="A389" s="11">
        <v>49256439650</v>
      </c>
      <c r="B389" s="1" t="s">
        <v>7868</v>
      </c>
      <c r="C389" s="1" t="s">
        <v>23</v>
      </c>
      <c r="D389" s="1" t="s">
        <v>616</v>
      </c>
      <c r="E389" s="1" t="s">
        <v>4119</v>
      </c>
      <c r="F389" s="2" t="s">
        <v>8242</v>
      </c>
      <c r="G389" s="14">
        <v>24</v>
      </c>
      <c r="H389" s="1"/>
      <c r="I389" s="6">
        <v>492564396590</v>
      </c>
      <c r="J389" s="6"/>
      <c r="K389" s="6"/>
      <c r="L389" s="6"/>
      <c r="M389" s="1" t="s">
        <v>2193</v>
      </c>
      <c r="N389" s="1" t="s">
        <v>7085</v>
      </c>
      <c r="O389" s="1" t="s">
        <v>6669</v>
      </c>
      <c r="P389" s="1" t="s">
        <v>6669</v>
      </c>
      <c r="Q389" s="1" t="s">
        <v>5693</v>
      </c>
      <c r="R389" s="3">
        <v>46105</v>
      </c>
      <c r="S389" s="3">
        <v>46107</v>
      </c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1:35" ht="15" customHeight="1" x14ac:dyDescent="0.25">
      <c r="A390" s="11">
        <v>4960719690</v>
      </c>
      <c r="B390" s="1" t="s">
        <v>7868</v>
      </c>
      <c r="C390" s="1" t="s">
        <v>23</v>
      </c>
      <c r="D390" s="1" t="s">
        <v>617</v>
      </c>
      <c r="E390" s="1" t="s">
        <v>4120</v>
      </c>
      <c r="F390" s="2" t="s">
        <v>8243</v>
      </c>
      <c r="G390" s="14">
        <v>28</v>
      </c>
      <c r="H390" s="1"/>
      <c r="I390" s="6">
        <v>496071969150</v>
      </c>
      <c r="J390" s="6"/>
      <c r="K390" s="6"/>
      <c r="L390" s="6"/>
      <c r="M390" s="1" t="s">
        <v>2194</v>
      </c>
      <c r="N390" s="1" t="s">
        <v>7103</v>
      </c>
      <c r="O390" s="1" t="s">
        <v>6669</v>
      </c>
      <c r="P390" s="1" t="s">
        <v>6669</v>
      </c>
      <c r="Q390" s="1" t="s">
        <v>5694</v>
      </c>
      <c r="R390" s="3">
        <v>46105</v>
      </c>
      <c r="S390" s="3">
        <v>46107</v>
      </c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1:35" ht="15" customHeight="1" x14ac:dyDescent="0.25">
      <c r="A391" s="11">
        <v>496434250</v>
      </c>
      <c r="B391" s="1" t="s">
        <v>7868</v>
      </c>
      <c r="C391" s="1" t="s">
        <v>23</v>
      </c>
      <c r="D391" s="1" t="s">
        <v>618</v>
      </c>
      <c r="E391" s="1" t="s">
        <v>4121</v>
      </c>
      <c r="F391" s="2" t="s">
        <v>8244</v>
      </c>
      <c r="G391" s="14" t="s">
        <v>7725</v>
      </c>
      <c r="H391" s="1"/>
      <c r="I391" s="6">
        <v>49643425500</v>
      </c>
      <c r="J391" s="6"/>
      <c r="K391" s="6"/>
      <c r="L391" s="6"/>
      <c r="M391" s="1" t="s">
        <v>2195</v>
      </c>
      <c r="N391" s="1" t="s">
        <v>7104</v>
      </c>
      <c r="O391" s="1" t="s">
        <v>6669</v>
      </c>
      <c r="P391" s="1" t="s">
        <v>6669</v>
      </c>
      <c r="Q391" s="1" t="s">
        <v>5695</v>
      </c>
      <c r="R391" s="3">
        <v>46105</v>
      </c>
      <c r="S391" s="3">
        <v>46107</v>
      </c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1:35" ht="15" customHeight="1" x14ac:dyDescent="0.25">
      <c r="A392" s="11">
        <v>46583574400</v>
      </c>
      <c r="B392" s="1" t="s">
        <v>7868</v>
      </c>
      <c r="C392" s="1" t="s">
        <v>23</v>
      </c>
      <c r="D392" s="1" t="s">
        <v>620</v>
      </c>
      <c r="E392" s="1" t="s">
        <v>4123</v>
      </c>
      <c r="F392" s="2" t="s">
        <v>8245</v>
      </c>
      <c r="G392" s="14">
        <v>30</v>
      </c>
      <c r="H392" s="1"/>
      <c r="I392" s="6"/>
      <c r="J392" s="6"/>
      <c r="K392" s="6"/>
      <c r="L392" s="6"/>
      <c r="M392" s="1" t="s">
        <v>2197</v>
      </c>
      <c r="N392" s="1" t="s">
        <v>7106</v>
      </c>
      <c r="O392" s="1" t="s">
        <v>7717</v>
      </c>
      <c r="P392" s="1" t="s">
        <v>6684</v>
      </c>
      <c r="Q392" s="1" t="s">
        <v>5697</v>
      </c>
      <c r="R392" s="3">
        <v>46105</v>
      </c>
      <c r="S392" s="3">
        <v>46107</v>
      </c>
      <c r="T392" s="1"/>
      <c r="U392" s="1"/>
      <c r="V392" s="1"/>
      <c r="W392" s="1" t="s">
        <v>7728</v>
      </c>
      <c r="X392" s="1"/>
      <c r="Y392" s="1"/>
      <c r="Z392" s="1"/>
      <c r="AA392" s="1"/>
      <c r="AB392" s="1"/>
      <c r="AC392" s="1"/>
      <c r="AD392" s="1"/>
      <c r="AE392" s="1" t="s">
        <v>7827</v>
      </c>
      <c r="AF392" s="1"/>
      <c r="AG392" s="1" t="s">
        <v>7796</v>
      </c>
      <c r="AH392" s="1"/>
      <c r="AI392" s="1"/>
    </row>
    <row r="393" spans="1:35" ht="15" customHeight="1" x14ac:dyDescent="0.25">
      <c r="A393" s="11">
        <v>495202924955</v>
      </c>
      <c r="B393" s="1" t="s">
        <v>7868</v>
      </c>
      <c r="C393" s="1" t="s">
        <v>23</v>
      </c>
      <c r="D393" s="1" t="s">
        <v>654</v>
      </c>
      <c r="E393" s="1" t="s">
        <v>4157</v>
      </c>
      <c r="F393" s="2" t="s">
        <v>8246</v>
      </c>
      <c r="G393" s="14">
        <v>70</v>
      </c>
      <c r="H393" s="1"/>
      <c r="I393" s="6">
        <v>495202924959</v>
      </c>
      <c r="J393" s="6"/>
      <c r="K393" s="6"/>
      <c r="L393" s="6"/>
      <c r="M393" s="1" t="s">
        <v>2231</v>
      </c>
      <c r="N393" s="1" t="s">
        <v>7124</v>
      </c>
      <c r="O393" s="1" t="s">
        <v>6669</v>
      </c>
      <c r="P393" s="1" t="s">
        <v>6669</v>
      </c>
      <c r="Q393" s="1" t="s">
        <v>5730</v>
      </c>
      <c r="R393" s="3">
        <v>46105</v>
      </c>
      <c r="S393" s="3">
        <v>46107</v>
      </c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1:35" ht="15" customHeight="1" x14ac:dyDescent="0.25">
      <c r="A394" s="11">
        <v>4915170091193</v>
      </c>
      <c r="B394" s="1" t="s">
        <v>7868</v>
      </c>
      <c r="C394" s="1" t="s">
        <v>23</v>
      </c>
      <c r="D394" s="1" t="s">
        <v>45</v>
      </c>
      <c r="E394" s="1" t="s">
        <v>3550</v>
      </c>
      <c r="F394" s="2" t="s">
        <v>8247</v>
      </c>
      <c r="G394" s="14">
        <v>42</v>
      </c>
      <c r="H394" s="1"/>
      <c r="I394" s="6"/>
      <c r="J394" s="6"/>
      <c r="K394" s="6"/>
      <c r="L394" s="6"/>
      <c r="M394" s="1" t="s">
        <v>1633</v>
      </c>
      <c r="N394" s="1" t="s">
        <v>6726</v>
      </c>
      <c r="O394" s="1" t="s">
        <v>6669</v>
      </c>
      <c r="P394" s="1" t="s">
        <v>6669</v>
      </c>
      <c r="Q394" s="1" t="s">
        <v>5128</v>
      </c>
      <c r="R394" s="3">
        <v>46105</v>
      </c>
      <c r="S394" s="3">
        <v>46107</v>
      </c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1:35" ht="15" customHeight="1" x14ac:dyDescent="0.25">
      <c r="A395" s="11">
        <v>492963610</v>
      </c>
      <c r="B395" s="1" t="s">
        <v>7868</v>
      </c>
      <c r="C395" s="1" t="s">
        <v>23</v>
      </c>
      <c r="D395" s="1" t="s">
        <v>672</v>
      </c>
      <c r="E395" s="1" t="s">
        <v>4175</v>
      </c>
      <c r="F395" s="2" t="s">
        <v>8248</v>
      </c>
      <c r="G395" s="14" t="s">
        <v>7726</v>
      </c>
      <c r="H395" s="1"/>
      <c r="I395" s="6">
        <v>49296361449</v>
      </c>
      <c r="J395" s="6"/>
      <c r="K395" s="6"/>
      <c r="L395" s="6"/>
      <c r="M395" s="1" t="s">
        <v>2248</v>
      </c>
      <c r="N395" s="1" t="s">
        <v>7136</v>
      </c>
      <c r="O395" s="1" t="s">
        <v>6669</v>
      </c>
      <c r="P395" s="1" t="s">
        <v>6669</v>
      </c>
      <c r="Q395" s="1" t="s">
        <v>5747</v>
      </c>
      <c r="R395" s="3">
        <v>46105</v>
      </c>
      <c r="S395" s="3">
        <v>46107</v>
      </c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1:35" ht="15" customHeight="1" x14ac:dyDescent="0.25">
      <c r="A396" s="11">
        <v>49891498980</v>
      </c>
      <c r="B396" s="1" t="s">
        <v>7868</v>
      </c>
      <c r="C396" s="1" t="s">
        <v>23</v>
      </c>
      <c r="D396" s="1" t="s">
        <v>674</v>
      </c>
      <c r="E396" s="1" t="s">
        <v>4177</v>
      </c>
      <c r="F396" s="2" t="s">
        <v>8249</v>
      </c>
      <c r="G396" s="14">
        <v>90</v>
      </c>
      <c r="H396" s="1"/>
      <c r="I396" s="6">
        <v>498914989898</v>
      </c>
      <c r="J396" s="6"/>
      <c r="K396" s="6"/>
      <c r="L396" s="6"/>
      <c r="M396" s="1" t="s">
        <v>2250</v>
      </c>
      <c r="N396" s="1" t="s">
        <v>6710</v>
      </c>
      <c r="O396" s="1" t="s">
        <v>6669</v>
      </c>
      <c r="P396" s="1" t="s">
        <v>6669</v>
      </c>
      <c r="Q396" s="1" t="s">
        <v>5749</v>
      </c>
      <c r="R396" s="3">
        <v>46105</v>
      </c>
      <c r="S396" s="3">
        <v>46107</v>
      </c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1:35" ht="15" customHeight="1" x14ac:dyDescent="0.25">
      <c r="A397" s="11">
        <v>8657188253203</v>
      </c>
      <c r="B397" s="1" t="s">
        <v>7868</v>
      </c>
      <c r="C397" s="1" t="s">
        <v>23</v>
      </c>
      <c r="D397" s="1" t="s">
        <v>628</v>
      </c>
      <c r="E397" s="1" t="s">
        <v>4131</v>
      </c>
      <c r="F397" s="2" t="s">
        <v>8250</v>
      </c>
      <c r="G397" s="14" t="s">
        <v>7725</v>
      </c>
      <c r="H397" s="1"/>
      <c r="I397" s="6"/>
      <c r="J397" s="6"/>
      <c r="K397" s="6"/>
      <c r="L397" s="6"/>
      <c r="M397" s="1" t="s">
        <v>2205</v>
      </c>
      <c r="N397" s="1" t="s">
        <v>7599</v>
      </c>
      <c r="O397" s="1" t="s">
        <v>7719</v>
      </c>
      <c r="P397" s="1" t="s">
        <v>6674</v>
      </c>
      <c r="Q397" s="1" t="s">
        <v>5705</v>
      </c>
      <c r="R397" s="3">
        <v>46105</v>
      </c>
      <c r="S397" s="3">
        <v>46107</v>
      </c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1:35" ht="15" customHeight="1" x14ac:dyDescent="0.25">
      <c r="A398" s="11">
        <v>8657188778063</v>
      </c>
      <c r="B398" s="1" t="s">
        <v>7868</v>
      </c>
      <c r="C398" s="1" t="s">
        <v>23</v>
      </c>
      <c r="D398" s="1" t="s">
        <v>629</v>
      </c>
      <c r="E398" s="1" t="s">
        <v>4132</v>
      </c>
      <c r="F398" s="2" t="s">
        <v>8251</v>
      </c>
      <c r="G398" s="14">
        <v>22</v>
      </c>
      <c r="H398" s="1"/>
      <c r="I398" s="6"/>
      <c r="J398" s="6"/>
      <c r="K398" s="6"/>
      <c r="L398" s="6"/>
      <c r="M398" s="1" t="s">
        <v>2206</v>
      </c>
      <c r="N398" s="1" t="s">
        <v>7109</v>
      </c>
      <c r="O398" s="1" t="s">
        <v>7719</v>
      </c>
      <c r="P398" s="1" t="s">
        <v>6674</v>
      </c>
      <c r="Q398" s="1" t="s">
        <v>5706</v>
      </c>
      <c r="R398" s="3">
        <v>46105</v>
      </c>
      <c r="S398" s="3">
        <v>46107</v>
      </c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1:35" ht="15" customHeight="1" x14ac:dyDescent="0.25">
      <c r="A399" s="11">
        <v>8617767273116</v>
      </c>
      <c r="B399" s="1" t="s">
        <v>7868</v>
      </c>
      <c r="C399" s="1" t="s">
        <v>23</v>
      </c>
      <c r="D399" s="1" t="s">
        <v>630</v>
      </c>
      <c r="E399" s="1" t="s">
        <v>4133</v>
      </c>
      <c r="F399" s="2" t="s">
        <v>8252</v>
      </c>
      <c r="G399" s="14">
        <v>10.5</v>
      </c>
      <c r="H399" s="1"/>
      <c r="I399" s="6"/>
      <c r="J399" s="6"/>
      <c r="K399" s="6"/>
      <c r="L399" s="6"/>
      <c r="M399" s="1" t="s">
        <v>2207</v>
      </c>
      <c r="N399" s="1" t="s">
        <v>6841</v>
      </c>
      <c r="O399" s="1" t="s">
        <v>7719</v>
      </c>
      <c r="P399" s="1" t="s">
        <v>6674</v>
      </c>
      <c r="Q399" s="1" t="s">
        <v>5707</v>
      </c>
      <c r="R399" s="3">
        <v>46105</v>
      </c>
      <c r="S399" s="3">
        <v>46107</v>
      </c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1:35" ht="15" customHeight="1" x14ac:dyDescent="0.25">
      <c r="A400" s="11">
        <v>49621460840</v>
      </c>
      <c r="B400" s="1" t="s">
        <v>7868</v>
      </c>
      <c r="C400" s="1" t="s">
        <v>23</v>
      </c>
      <c r="D400" s="1" t="s">
        <v>676</v>
      </c>
      <c r="E400" s="1" t="s">
        <v>4179</v>
      </c>
      <c r="F400" s="2" t="s">
        <v>8253</v>
      </c>
      <c r="G400" s="14">
        <v>48</v>
      </c>
      <c r="H400" s="1"/>
      <c r="I400" s="6">
        <v>4962146084400</v>
      </c>
      <c r="J400" s="6"/>
      <c r="K400" s="6"/>
      <c r="L400" s="6"/>
      <c r="M400" s="1" t="s">
        <v>2252</v>
      </c>
      <c r="N400" s="1" t="s">
        <v>6875</v>
      </c>
      <c r="O400" s="1" t="s">
        <v>6669</v>
      </c>
      <c r="P400" s="1" t="s">
        <v>6669</v>
      </c>
      <c r="Q400" s="1" t="s">
        <v>5751</v>
      </c>
      <c r="R400" s="3">
        <v>46105</v>
      </c>
      <c r="S400" s="3">
        <v>46107</v>
      </c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1:35" ht="15" customHeight="1" x14ac:dyDescent="0.25">
      <c r="A401" s="11">
        <v>49755421000</v>
      </c>
      <c r="B401" s="1" t="s">
        <v>7868</v>
      </c>
      <c r="C401" s="1" t="s">
        <v>23</v>
      </c>
      <c r="D401" s="1" t="s">
        <v>679</v>
      </c>
      <c r="E401" s="1" t="s">
        <v>4182</v>
      </c>
      <c r="F401" s="2" t="s">
        <v>8254</v>
      </c>
      <c r="G401" s="14">
        <v>60</v>
      </c>
      <c r="H401" s="1"/>
      <c r="I401" s="6">
        <v>4975542100160</v>
      </c>
      <c r="J401" s="6"/>
      <c r="K401" s="6"/>
      <c r="L401" s="6"/>
      <c r="M401" s="1" t="s">
        <v>2255</v>
      </c>
      <c r="N401" s="1" t="s">
        <v>7139</v>
      </c>
      <c r="O401" s="1" t="s">
        <v>6669</v>
      </c>
      <c r="P401" s="1" t="s">
        <v>6669</v>
      </c>
      <c r="Q401" s="1" t="s">
        <v>5754</v>
      </c>
      <c r="R401" s="3">
        <v>46105</v>
      </c>
      <c r="S401" s="3">
        <v>46107</v>
      </c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1:35" ht="15" customHeight="1" x14ac:dyDescent="0.25">
      <c r="A402" s="11">
        <v>491727628103</v>
      </c>
      <c r="B402" s="1" t="s">
        <v>7868</v>
      </c>
      <c r="C402" s="1" t="s">
        <v>23</v>
      </c>
      <c r="D402" s="1" t="s">
        <v>633</v>
      </c>
      <c r="E402" s="1" t="s">
        <v>4136</v>
      </c>
      <c r="F402" s="2" t="s">
        <v>8255</v>
      </c>
      <c r="G402" s="14" t="s">
        <v>7725</v>
      </c>
      <c r="H402" s="1"/>
      <c r="I402" s="6"/>
      <c r="J402" s="6"/>
      <c r="K402" s="6"/>
      <c r="L402" s="6"/>
      <c r="M402" s="1" t="s">
        <v>2210</v>
      </c>
      <c r="N402" s="1" t="s">
        <v>7111</v>
      </c>
      <c r="O402" s="1" t="s">
        <v>6669</v>
      </c>
      <c r="P402" s="1" t="s">
        <v>6669</v>
      </c>
      <c r="Q402" s="1" t="s">
        <v>5710</v>
      </c>
      <c r="R402" s="3">
        <v>46105</v>
      </c>
      <c r="S402" s="3">
        <v>46107</v>
      </c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1:35" ht="15" customHeight="1" x14ac:dyDescent="0.25">
      <c r="A403" s="11">
        <v>4971134266790</v>
      </c>
      <c r="B403" s="1" t="s">
        <v>7868</v>
      </c>
      <c r="C403" s="1" t="s">
        <v>23</v>
      </c>
      <c r="D403" s="1" t="s">
        <v>682</v>
      </c>
      <c r="E403" s="1" t="s">
        <v>4185</v>
      </c>
      <c r="F403" s="2" t="s">
        <v>8256</v>
      </c>
      <c r="G403" s="14">
        <v>40</v>
      </c>
      <c r="H403" s="1"/>
      <c r="I403" s="6"/>
      <c r="J403" s="6"/>
      <c r="K403" s="6"/>
      <c r="L403" s="6"/>
      <c r="M403" s="1" t="s">
        <v>2258</v>
      </c>
      <c r="N403" s="1" t="s">
        <v>6751</v>
      </c>
      <c r="O403" s="1" t="s">
        <v>6669</v>
      </c>
      <c r="P403" s="1" t="s">
        <v>6669</v>
      </c>
      <c r="Q403" s="1" t="s">
        <v>5757</v>
      </c>
      <c r="R403" s="3">
        <v>46105</v>
      </c>
      <c r="S403" s="3">
        <v>46107</v>
      </c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1:35" ht="15" customHeight="1" x14ac:dyDescent="0.25">
      <c r="A404" s="11">
        <v>4979513930</v>
      </c>
      <c r="B404" s="1" t="s">
        <v>7868</v>
      </c>
      <c r="C404" s="1" t="s">
        <v>23</v>
      </c>
      <c r="D404" s="1" t="s">
        <v>638</v>
      </c>
      <c r="E404" s="1" t="s">
        <v>4141</v>
      </c>
      <c r="F404" s="2" t="s">
        <v>8257</v>
      </c>
      <c r="G404" s="14">
        <v>32</v>
      </c>
      <c r="H404" s="1"/>
      <c r="I404" s="6">
        <v>49795139350</v>
      </c>
      <c r="J404" s="6"/>
      <c r="K404" s="6"/>
      <c r="L404" s="6"/>
      <c r="M404" s="1" t="s">
        <v>2215</v>
      </c>
      <c r="N404" s="1" t="s">
        <v>7110</v>
      </c>
      <c r="O404" s="1" t="s">
        <v>6669</v>
      </c>
      <c r="P404" s="1" t="s">
        <v>6669</v>
      </c>
      <c r="Q404" s="1" t="s">
        <v>5715</v>
      </c>
      <c r="R404" s="3">
        <v>46105</v>
      </c>
      <c r="S404" s="3">
        <v>46107</v>
      </c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1:35" ht="15" customHeight="1" x14ac:dyDescent="0.25">
      <c r="A405" s="11">
        <v>4920143668488</v>
      </c>
      <c r="B405" s="1" t="s">
        <v>7868</v>
      </c>
      <c r="C405" s="1" t="s">
        <v>23</v>
      </c>
      <c r="D405" s="1" t="s">
        <v>639</v>
      </c>
      <c r="E405" s="1" t="s">
        <v>4142</v>
      </c>
      <c r="F405" s="2" t="s">
        <v>8258</v>
      </c>
      <c r="G405" s="14">
        <v>12</v>
      </c>
      <c r="H405" s="1"/>
      <c r="I405" s="6"/>
      <c r="J405" s="6"/>
      <c r="K405" s="6"/>
      <c r="L405" s="6"/>
      <c r="M405" s="1" t="s">
        <v>2216</v>
      </c>
      <c r="N405" s="1" t="s">
        <v>6731</v>
      </c>
      <c r="O405" s="1" t="s">
        <v>6669</v>
      </c>
      <c r="P405" s="1" t="s">
        <v>6669</v>
      </c>
      <c r="Q405" s="1" t="s">
        <v>5716</v>
      </c>
      <c r="R405" s="3">
        <v>46105</v>
      </c>
      <c r="S405" s="3">
        <v>46107</v>
      </c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1:35" ht="15" customHeight="1" x14ac:dyDescent="0.25">
      <c r="A406" s="11">
        <v>4966183820</v>
      </c>
      <c r="B406" s="1" t="s">
        <v>7868</v>
      </c>
      <c r="C406" s="1" t="s">
        <v>23</v>
      </c>
      <c r="D406" s="1" t="s">
        <v>685</v>
      </c>
      <c r="E406" s="1" t="s">
        <v>4188</v>
      </c>
      <c r="F406" s="2" t="s">
        <v>8205</v>
      </c>
      <c r="G406" s="14">
        <v>255</v>
      </c>
      <c r="H406" s="1"/>
      <c r="I406" s="6">
        <v>496618382120</v>
      </c>
      <c r="J406" s="6"/>
      <c r="K406" s="6"/>
      <c r="L406" s="6"/>
      <c r="M406" s="1" t="s">
        <v>2261</v>
      </c>
      <c r="N406" s="1" t="s">
        <v>7141</v>
      </c>
      <c r="O406" s="1" t="s">
        <v>6669</v>
      </c>
      <c r="P406" s="1" t="s">
        <v>6669</v>
      </c>
      <c r="Q406" s="1" t="s">
        <v>5760</v>
      </c>
      <c r="R406" s="3">
        <v>46105</v>
      </c>
      <c r="S406" s="3">
        <v>46107</v>
      </c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1:35" ht="15" customHeight="1" x14ac:dyDescent="0.25">
      <c r="A407" s="11">
        <v>497022951950</v>
      </c>
      <c r="B407" s="1" t="s">
        <v>7868</v>
      </c>
      <c r="C407" s="1" t="s">
        <v>23</v>
      </c>
      <c r="D407" s="1" t="s">
        <v>643</v>
      </c>
      <c r="E407" s="1" t="s">
        <v>4146</v>
      </c>
      <c r="F407" s="2" t="s">
        <v>8259</v>
      </c>
      <c r="G407" s="14" t="s">
        <v>7725</v>
      </c>
      <c r="H407" s="1"/>
      <c r="I407" s="6"/>
      <c r="J407" s="6"/>
      <c r="K407" s="6"/>
      <c r="L407" s="6"/>
      <c r="M407" s="1" t="s">
        <v>2220</v>
      </c>
      <c r="N407" s="1" t="s">
        <v>7114</v>
      </c>
      <c r="O407" s="1" t="s">
        <v>6669</v>
      </c>
      <c r="P407" s="1" t="s">
        <v>6669</v>
      </c>
      <c r="Q407" s="1" t="s">
        <v>5720</v>
      </c>
      <c r="R407" s="3">
        <v>46105</v>
      </c>
      <c r="S407" s="3">
        <v>46107</v>
      </c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1:35" ht="15" customHeight="1" x14ac:dyDescent="0.25">
      <c r="A408" s="11">
        <v>497123940</v>
      </c>
      <c r="B408" s="1" t="s">
        <v>7868</v>
      </c>
      <c r="C408" s="1" t="s">
        <v>23</v>
      </c>
      <c r="D408" s="1" t="s">
        <v>46</v>
      </c>
      <c r="E408" s="1" t="s">
        <v>3551</v>
      </c>
      <c r="F408" s="2" t="s">
        <v>8260</v>
      </c>
      <c r="G408" s="14" t="s">
        <v>7726</v>
      </c>
      <c r="H408" s="1"/>
      <c r="I408" s="6">
        <v>4971239480259</v>
      </c>
      <c r="J408" s="6"/>
      <c r="K408" s="6"/>
      <c r="L408" s="6"/>
      <c r="M408" s="1" t="s">
        <v>1634</v>
      </c>
      <c r="N408" s="1" t="s">
        <v>6727</v>
      </c>
      <c r="O408" s="1" t="s">
        <v>6669</v>
      </c>
      <c r="P408" s="1" t="s">
        <v>6669</v>
      </c>
      <c r="Q408" s="1" t="s">
        <v>5129</v>
      </c>
      <c r="R408" s="3">
        <v>46105</v>
      </c>
      <c r="S408" s="3">
        <v>46107</v>
      </c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1:35" ht="15" customHeight="1" x14ac:dyDescent="0.25">
      <c r="A409" s="11">
        <v>49415470790</v>
      </c>
      <c r="B409" s="1" t="s">
        <v>7868</v>
      </c>
      <c r="C409" s="1" t="s">
        <v>23</v>
      </c>
      <c r="D409" s="1" t="s">
        <v>689</v>
      </c>
      <c r="E409" s="1" t="s">
        <v>4192</v>
      </c>
      <c r="F409" s="2" t="s">
        <v>8261</v>
      </c>
      <c r="G409" s="14">
        <v>70</v>
      </c>
      <c r="H409" s="1"/>
      <c r="I409" s="6"/>
      <c r="J409" s="6"/>
      <c r="K409" s="6"/>
      <c r="L409" s="6"/>
      <c r="M409" s="1" t="s">
        <v>2265</v>
      </c>
      <c r="N409" s="1" t="s">
        <v>7143</v>
      </c>
      <c r="O409" s="1" t="s">
        <v>6669</v>
      </c>
      <c r="P409" s="1" t="s">
        <v>6669</v>
      </c>
      <c r="Q409" s="1" t="s">
        <v>5764</v>
      </c>
      <c r="R409" s="3">
        <v>46105</v>
      </c>
      <c r="S409" s="3">
        <v>46107</v>
      </c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1:35" ht="15" customHeight="1" x14ac:dyDescent="0.25">
      <c r="A410" s="11">
        <v>49702395010</v>
      </c>
      <c r="B410" s="1" t="s">
        <v>7868</v>
      </c>
      <c r="C410" s="1" t="s">
        <v>23</v>
      </c>
      <c r="D410" s="1" t="s">
        <v>646</v>
      </c>
      <c r="E410" s="1" t="s">
        <v>4149</v>
      </c>
      <c r="F410" s="2" t="s">
        <v>8262</v>
      </c>
      <c r="G410" s="14">
        <v>32</v>
      </c>
      <c r="H410" s="1"/>
      <c r="I410" s="6">
        <v>497023950140</v>
      </c>
      <c r="J410" s="6"/>
      <c r="K410" s="6"/>
      <c r="L410" s="6"/>
      <c r="M410" s="1" t="s">
        <v>2223</v>
      </c>
      <c r="N410" s="1" t="s">
        <v>7117</v>
      </c>
      <c r="O410" s="1" t="s">
        <v>6669</v>
      </c>
      <c r="P410" s="1" t="s">
        <v>6669</v>
      </c>
      <c r="Q410" s="1" t="s">
        <v>5723</v>
      </c>
      <c r="R410" s="3">
        <v>46105</v>
      </c>
      <c r="S410" s="3">
        <v>46107</v>
      </c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1:35" ht="15" customHeight="1" x14ac:dyDescent="0.25">
      <c r="A411" s="11">
        <v>4961424979400</v>
      </c>
      <c r="B411" s="1" t="s">
        <v>7868</v>
      </c>
      <c r="C411" s="1" t="s">
        <v>23</v>
      </c>
      <c r="D411" s="1" t="s">
        <v>48</v>
      </c>
      <c r="E411" s="1" t="s">
        <v>3553</v>
      </c>
      <c r="F411" s="2" t="s">
        <v>8263</v>
      </c>
      <c r="G411" s="14">
        <v>85</v>
      </c>
      <c r="H411" s="1"/>
      <c r="I411" s="6">
        <v>4961424979499</v>
      </c>
      <c r="J411" s="6"/>
      <c r="K411" s="6"/>
      <c r="L411" s="6"/>
      <c r="M411" s="1" t="s">
        <v>1636</v>
      </c>
      <c r="N411" s="1" t="s">
        <v>6728</v>
      </c>
      <c r="O411" s="1" t="s">
        <v>6669</v>
      </c>
      <c r="P411" s="1" t="s">
        <v>6669</v>
      </c>
      <c r="Q411" s="1" t="s">
        <v>5131</v>
      </c>
      <c r="R411" s="3">
        <v>46105</v>
      </c>
      <c r="S411" s="3">
        <v>46107</v>
      </c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1:35" ht="15" customHeight="1" x14ac:dyDescent="0.25">
      <c r="A412" s="11">
        <v>4989262008381</v>
      </c>
      <c r="B412" s="1" t="s">
        <v>7868</v>
      </c>
      <c r="C412" s="1" t="s">
        <v>23</v>
      </c>
      <c r="D412" s="1" t="s">
        <v>49</v>
      </c>
      <c r="E412" s="1" t="s">
        <v>3554</v>
      </c>
      <c r="F412" s="2" t="s">
        <v>8264</v>
      </c>
      <c r="G412" s="14">
        <v>209</v>
      </c>
      <c r="H412" s="1"/>
      <c r="I412" s="6"/>
      <c r="J412" s="6"/>
      <c r="K412" s="6"/>
      <c r="L412" s="6"/>
      <c r="M412" s="1" t="s">
        <v>1637</v>
      </c>
      <c r="N412" s="1" t="s">
        <v>6710</v>
      </c>
      <c r="O412" s="1" t="s">
        <v>6669</v>
      </c>
      <c r="P412" s="1" t="s">
        <v>6669</v>
      </c>
      <c r="Q412" s="1" t="s">
        <v>5132</v>
      </c>
      <c r="R412" s="3">
        <v>46105</v>
      </c>
      <c r="S412" s="3">
        <v>46107</v>
      </c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1:35" ht="15" customHeight="1" x14ac:dyDescent="0.25">
      <c r="A413" s="11">
        <v>49391990140</v>
      </c>
      <c r="B413" s="1" t="s">
        <v>7868</v>
      </c>
      <c r="C413" s="1" t="s">
        <v>23</v>
      </c>
      <c r="D413" s="1" t="s">
        <v>695</v>
      </c>
      <c r="E413" s="1" t="s">
        <v>4198</v>
      </c>
      <c r="F413" s="2" t="s">
        <v>8265</v>
      </c>
      <c r="G413" s="14" t="s">
        <v>7726</v>
      </c>
      <c r="H413" s="1"/>
      <c r="I413" s="6">
        <v>493919901590</v>
      </c>
      <c r="J413" s="6"/>
      <c r="K413" s="6"/>
      <c r="L413" s="6"/>
      <c r="M413" s="1" t="s">
        <v>2271</v>
      </c>
      <c r="N413" s="1" t="s">
        <v>7147</v>
      </c>
      <c r="O413" s="1" t="s">
        <v>6669</v>
      </c>
      <c r="P413" s="1" t="s">
        <v>6669</v>
      </c>
      <c r="Q413" s="1" t="s">
        <v>5770</v>
      </c>
      <c r="R413" s="3">
        <v>46105</v>
      </c>
      <c r="S413" s="3">
        <v>46107</v>
      </c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1:35" ht="15" customHeight="1" x14ac:dyDescent="0.25">
      <c r="A414" s="11">
        <v>436801246557</v>
      </c>
      <c r="B414" s="1" t="s">
        <v>7868</v>
      </c>
      <c r="C414" s="1" t="s">
        <v>23</v>
      </c>
      <c r="D414" s="1" t="s">
        <v>652</v>
      </c>
      <c r="E414" s="1" t="s">
        <v>4155</v>
      </c>
      <c r="F414" s="2" t="s">
        <v>8266</v>
      </c>
      <c r="G414" s="14" t="s">
        <v>7725</v>
      </c>
      <c r="H414" s="1"/>
      <c r="I414" s="6"/>
      <c r="J414" s="6"/>
      <c r="K414" s="6"/>
      <c r="L414" s="6"/>
      <c r="M414" s="1" t="s">
        <v>2229</v>
      </c>
      <c r="N414" s="1" t="s">
        <v>7123</v>
      </c>
      <c r="O414" s="1" t="s">
        <v>7717</v>
      </c>
      <c r="P414" s="1" t="s">
        <v>6670</v>
      </c>
      <c r="Q414" s="1" t="s">
        <v>5728</v>
      </c>
      <c r="R414" s="3">
        <v>46105</v>
      </c>
      <c r="S414" s="3">
        <v>46107</v>
      </c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1:35" ht="15" customHeight="1" x14ac:dyDescent="0.25">
      <c r="A415" s="11">
        <v>4920124220</v>
      </c>
      <c r="B415" s="1" t="s">
        <v>7868</v>
      </c>
      <c r="C415" s="1" t="s">
        <v>23</v>
      </c>
      <c r="D415" s="1" t="s">
        <v>52</v>
      </c>
      <c r="E415" s="1" t="s">
        <v>3557</v>
      </c>
      <c r="F415" s="2" t="s">
        <v>8267</v>
      </c>
      <c r="G415" s="14">
        <v>121.5</v>
      </c>
      <c r="H415" s="1"/>
      <c r="I415" s="6">
        <v>4920124221200</v>
      </c>
      <c r="J415" s="6"/>
      <c r="K415" s="6"/>
      <c r="L415" s="6"/>
      <c r="M415" s="1" t="s">
        <v>1640</v>
      </c>
      <c r="N415" s="1" t="s">
        <v>6731</v>
      </c>
      <c r="O415" s="1" t="s">
        <v>6669</v>
      </c>
      <c r="P415" s="1" t="s">
        <v>6669</v>
      </c>
      <c r="Q415" s="1" t="s">
        <v>5135</v>
      </c>
      <c r="R415" s="3">
        <v>46105</v>
      </c>
      <c r="S415" s="3">
        <v>46107</v>
      </c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1:35" ht="15" customHeight="1" x14ac:dyDescent="0.25">
      <c r="A416" s="11">
        <v>49217391090</v>
      </c>
      <c r="B416" s="1" t="s">
        <v>7868</v>
      </c>
      <c r="C416" s="1" t="s">
        <v>23</v>
      </c>
      <c r="D416" s="1" t="s">
        <v>698</v>
      </c>
      <c r="E416" s="1" t="s">
        <v>4201</v>
      </c>
      <c r="F416" s="2" t="s">
        <v>8268</v>
      </c>
      <c r="G416" s="14" t="s">
        <v>7726</v>
      </c>
      <c r="H416" s="1"/>
      <c r="I416" s="6">
        <v>4921739109100</v>
      </c>
      <c r="J416" s="6"/>
      <c r="K416" s="6"/>
      <c r="L416" s="6"/>
      <c r="M416" s="1" t="s">
        <v>2274</v>
      </c>
      <c r="N416" s="1" t="s">
        <v>6854</v>
      </c>
      <c r="O416" s="1" t="s">
        <v>6669</v>
      </c>
      <c r="P416" s="1" t="s">
        <v>6669</v>
      </c>
      <c r="Q416" s="1" t="s">
        <v>5773</v>
      </c>
      <c r="R416" s="3">
        <v>46105</v>
      </c>
      <c r="S416" s="3">
        <v>46107</v>
      </c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1:35" ht="15" customHeight="1" x14ac:dyDescent="0.25">
      <c r="A417" s="11">
        <v>49715413110</v>
      </c>
      <c r="B417" s="1" t="s">
        <v>7868</v>
      </c>
      <c r="C417" s="1" t="s">
        <v>23</v>
      </c>
      <c r="D417" s="1" t="s">
        <v>655</v>
      </c>
      <c r="E417" s="1" t="s">
        <v>4158</v>
      </c>
      <c r="F417" s="2" t="s">
        <v>8269</v>
      </c>
      <c r="G417" s="14">
        <v>24</v>
      </c>
      <c r="H417" s="1"/>
      <c r="I417" s="6">
        <v>497154131117</v>
      </c>
      <c r="J417" s="6"/>
      <c r="K417" s="6"/>
      <c r="L417" s="6"/>
      <c r="M417" s="1" t="s">
        <v>2232</v>
      </c>
      <c r="N417" s="1" t="s">
        <v>7125</v>
      </c>
      <c r="O417" s="1" t="s">
        <v>6669</v>
      </c>
      <c r="P417" s="1" t="s">
        <v>6669</v>
      </c>
      <c r="Q417" s="1" t="s">
        <v>5731</v>
      </c>
      <c r="R417" s="3">
        <v>46105</v>
      </c>
      <c r="S417" s="3">
        <v>46107</v>
      </c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1:35" ht="15" customHeight="1" x14ac:dyDescent="0.25">
      <c r="A418" s="11">
        <v>4929199470</v>
      </c>
      <c r="B418" s="1" t="s">
        <v>7868</v>
      </c>
      <c r="C418" s="1" t="s">
        <v>23</v>
      </c>
      <c r="D418" s="1" t="s">
        <v>656</v>
      </c>
      <c r="E418" s="1" t="s">
        <v>4159</v>
      </c>
      <c r="F418" s="2" t="s">
        <v>8270</v>
      </c>
      <c r="G418" s="14">
        <v>30</v>
      </c>
      <c r="H418" s="1"/>
      <c r="I418" s="6">
        <v>49291994747</v>
      </c>
      <c r="J418" s="6"/>
      <c r="K418" s="6"/>
      <c r="L418" s="6"/>
      <c r="M418" s="1" t="s">
        <v>2233</v>
      </c>
      <c r="N418" s="1" t="s">
        <v>7126</v>
      </c>
      <c r="O418" s="1" t="s">
        <v>6669</v>
      </c>
      <c r="P418" s="1" t="s">
        <v>6669</v>
      </c>
      <c r="Q418" s="1" t="s">
        <v>5732</v>
      </c>
      <c r="R418" s="3">
        <v>46105</v>
      </c>
      <c r="S418" s="3">
        <v>46107</v>
      </c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1:35" ht="15" customHeight="1" x14ac:dyDescent="0.25">
      <c r="A419" s="11">
        <v>4971177020</v>
      </c>
      <c r="B419" s="1" t="s">
        <v>7868</v>
      </c>
      <c r="C419" s="1" t="s">
        <v>23</v>
      </c>
      <c r="D419" s="1" t="s">
        <v>657</v>
      </c>
      <c r="E419" s="1" t="s">
        <v>4160</v>
      </c>
      <c r="F419" s="2" t="s">
        <v>8271</v>
      </c>
      <c r="G419" s="14">
        <v>25.5</v>
      </c>
      <c r="H419" s="1"/>
      <c r="I419" s="6"/>
      <c r="J419" s="6"/>
      <c r="K419" s="6"/>
      <c r="L419" s="6"/>
      <c r="M419" s="1" t="s">
        <v>2234</v>
      </c>
      <c r="N419" s="1" t="s">
        <v>6714</v>
      </c>
      <c r="O419" s="1" t="s">
        <v>6669</v>
      </c>
      <c r="P419" s="1" t="s">
        <v>6669</v>
      </c>
      <c r="Q419" s="1" t="s">
        <v>5733</v>
      </c>
      <c r="R419" s="3">
        <v>46105</v>
      </c>
      <c r="S419" s="3">
        <v>46107</v>
      </c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1:35" ht="15" customHeight="1" x14ac:dyDescent="0.25">
      <c r="A420" s="11">
        <v>4915142873311</v>
      </c>
      <c r="B420" s="1" t="s">
        <v>7868</v>
      </c>
      <c r="C420" s="1" t="s">
        <v>23</v>
      </c>
      <c r="D420" s="1" t="s">
        <v>659</v>
      </c>
      <c r="E420" s="1" t="s">
        <v>4162</v>
      </c>
      <c r="F420" s="2" t="s">
        <v>8272</v>
      </c>
      <c r="G420" s="14">
        <v>15</v>
      </c>
      <c r="H420" s="1"/>
      <c r="I420" s="6"/>
      <c r="J420" s="6"/>
      <c r="K420" s="6"/>
      <c r="L420" s="6"/>
      <c r="M420" s="1" t="s">
        <v>2236</v>
      </c>
      <c r="N420" s="1" t="s">
        <v>7128</v>
      </c>
      <c r="O420" s="1" t="s">
        <v>6669</v>
      </c>
      <c r="P420" s="1" t="s">
        <v>6669</v>
      </c>
      <c r="Q420" s="1" t="s">
        <v>5735</v>
      </c>
      <c r="R420" s="3">
        <v>46105</v>
      </c>
      <c r="S420" s="3">
        <v>46107</v>
      </c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1:35" ht="15" customHeight="1" x14ac:dyDescent="0.25">
      <c r="A421" s="11">
        <v>4970219240</v>
      </c>
      <c r="B421" s="1" t="s">
        <v>7868</v>
      </c>
      <c r="C421" s="1" t="s">
        <v>23</v>
      </c>
      <c r="D421" s="1" t="s">
        <v>661</v>
      </c>
      <c r="E421" s="1" t="s">
        <v>4164</v>
      </c>
      <c r="F421" s="2" t="s">
        <v>8273</v>
      </c>
      <c r="G421" s="14" t="s">
        <v>7725</v>
      </c>
      <c r="H421" s="1"/>
      <c r="I421" s="6">
        <v>497021924200</v>
      </c>
      <c r="J421" s="6"/>
      <c r="K421" s="6"/>
      <c r="L421" s="6"/>
      <c r="M421" s="1" t="s">
        <v>2238</v>
      </c>
      <c r="N421" s="1" t="s">
        <v>7130</v>
      </c>
      <c r="O421" s="1" t="s">
        <v>6669</v>
      </c>
      <c r="P421" s="1" t="s">
        <v>6669</v>
      </c>
      <c r="Q421" s="1" t="s">
        <v>5737</v>
      </c>
      <c r="R421" s="3">
        <v>46105</v>
      </c>
      <c r="S421" s="3">
        <v>46107</v>
      </c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1:35" ht="15" customHeight="1" x14ac:dyDescent="0.25">
      <c r="A422" s="11">
        <v>499637929260</v>
      </c>
      <c r="B422" s="1" t="s">
        <v>7868</v>
      </c>
      <c r="C422" s="1" t="s">
        <v>23</v>
      </c>
      <c r="D422" s="1" t="s">
        <v>700</v>
      </c>
      <c r="E422" s="1" t="s">
        <v>4203</v>
      </c>
      <c r="F422" s="2" t="s">
        <v>8274</v>
      </c>
      <c r="G422" s="14">
        <v>72</v>
      </c>
      <c r="H422" s="1"/>
      <c r="I422" s="6">
        <v>49963792926110</v>
      </c>
      <c r="J422" s="6"/>
      <c r="K422" s="6"/>
      <c r="L422" s="6"/>
      <c r="M422" s="1" t="s">
        <v>2276</v>
      </c>
      <c r="N422" s="1" t="s">
        <v>7149</v>
      </c>
      <c r="O422" s="1" t="s">
        <v>6669</v>
      </c>
      <c r="P422" s="1" t="s">
        <v>6669</v>
      </c>
      <c r="Q422" s="1" t="s">
        <v>5775</v>
      </c>
      <c r="R422" s="3">
        <v>46105</v>
      </c>
      <c r="S422" s="3">
        <v>46107</v>
      </c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1:35" ht="15" customHeight="1" x14ac:dyDescent="0.25">
      <c r="A423" s="11">
        <v>49212380310</v>
      </c>
      <c r="B423" s="1" t="s">
        <v>7868</v>
      </c>
      <c r="C423" s="1" t="s">
        <v>23</v>
      </c>
      <c r="D423" s="1" t="s">
        <v>662</v>
      </c>
      <c r="E423" s="1" t="s">
        <v>4165</v>
      </c>
      <c r="F423" s="2" t="s">
        <v>8275</v>
      </c>
      <c r="G423" s="14">
        <v>25</v>
      </c>
      <c r="H423" s="1"/>
      <c r="I423" s="6">
        <v>492123803139</v>
      </c>
      <c r="J423" s="6"/>
      <c r="K423" s="6"/>
      <c r="L423" s="6"/>
      <c r="M423" s="1" t="s">
        <v>2239</v>
      </c>
      <c r="N423" s="1" t="s">
        <v>6889</v>
      </c>
      <c r="O423" s="1" t="s">
        <v>6669</v>
      </c>
      <c r="P423" s="1" t="s">
        <v>6669</v>
      </c>
      <c r="Q423" s="1" t="s">
        <v>5738</v>
      </c>
      <c r="R423" s="3">
        <v>46105</v>
      </c>
      <c r="S423" s="3">
        <v>46107</v>
      </c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1:35" ht="15" customHeight="1" x14ac:dyDescent="0.25">
      <c r="A424" s="11">
        <v>41219080100</v>
      </c>
      <c r="B424" s="1" t="s">
        <v>7868</v>
      </c>
      <c r="C424" s="1" t="s">
        <v>23</v>
      </c>
      <c r="D424" s="1" t="s">
        <v>663</v>
      </c>
      <c r="E424" s="1" t="s">
        <v>4166</v>
      </c>
      <c r="F424" s="2" t="s">
        <v>8276</v>
      </c>
      <c r="G424" s="14">
        <v>18</v>
      </c>
      <c r="H424" s="1"/>
      <c r="I424" s="6"/>
      <c r="J424" s="6"/>
      <c r="K424" s="6"/>
      <c r="L424" s="6"/>
      <c r="M424" s="1" t="s">
        <v>2240</v>
      </c>
      <c r="N424" s="1" t="s">
        <v>7131</v>
      </c>
      <c r="O424" s="1" t="s">
        <v>7717</v>
      </c>
      <c r="P424" s="1" t="s">
        <v>6673</v>
      </c>
      <c r="Q424" s="1"/>
      <c r="R424" s="3">
        <v>46105</v>
      </c>
      <c r="S424" s="3">
        <v>46107</v>
      </c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1:35" ht="15" customHeight="1" x14ac:dyDescent="0.25">
      <c r="A425" s="11">
        <v>49963792920</v>
      </c>
      <c r="B425" s="1" t="s">
        <v>7868</v>
      </c>
      <c r="C425" s="1" t="s">
        <v>23</v>
      </c>
      <c r="D425" s="1" t="s">
        <v>701</v>
      </c>
      <c r="E425" s="1" t="s">
        <v>4204</v>
      </c>
      <c r="F425" s="2" t="s">
        <v>8277</v>
      </c>
      <c r="G425" s="14" t="s">
        <v>7726</v>
      </c>
      <c r="H425" s="1"/>
      <c r="I425" s="6">
        <v>4996379292110</v>
      </c>
      <c r="J425" s="6"/>
      <c r="K425" s="6"/>
      <c r="L425" s="6"/>
      <c r="M425" s="1" t="s">
        <v>2276</v>
      </c>
      <c r="N425" s="1" t="s">
        <v>7149</v>
      </c>
      <c r="O425" s="1" t="s">
        <v>6669</v>
      </c>
      <c r="P425" s="1" t="s">
        <v>6669</v>
      </c>
      <c r="Q425" s="1"/>
      <c r="R425" s="3">
        <v>46105</v>
      </c>
      <c r="S425" s="3">
        <v>46107</v>
      </c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1:35" ht="15" customHeight="1" x14ac:dyDescent="0.25">
      <c r="A426" s="11">
        <v>4972272282</v>
      </c>
      <c r="B426" s="1" t="s">
        <v>7868</v>
      </c>
      <c r="C426" s="1" t="s">
        <v>23</v>
      </c>
      <c r="D426" s="1" t="s">
        <v>665</v>
      </c>
      <c r="E426" s="1" t="s">
        <v>4168</v>
      </c>
      <c r="F426" s="2" t="s">
        <v>8278</v>
      </c>
      <c r="G426" s="14" t="s">
        <v>7725</v>
      </c>
      <c r="H426" s="1"/>
      <c r="I426" s="6">
        <v>4972272920</v>
      </c>
      <c r="J426" s="6"/>
      <c r="K426" s="6"/>
      <c r="L426" s="6"/>
      <c r="M426" s="1" t="s">
        <v>2242</v>
      </c>
      <c r="N426" s="1" t="s">
        <v>7132</v>
      </c>
      <c r="O426" s="1" t="s">
        <v>6669</v>
      </c>
      <c r="P426" s="1" t="s">
        <v>6669</v>
      </c>
      <c r="Q426" s="1" t="s">
        <v>5740</v>
      </c>
      <c r="R426" s="3">
        <v>46105</v>
      </c>
      <c r="S426" s="3">
        <v>46107</v>
      </c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1:35" ht="15" customHeight="1" x14ac:dyDescent="0.25">
      <c r="A427" s="11">
        <v>9021265903868</v>
      </c>
      <c r="B427" s="1" t="s">
        <v>7868</v>
      </c>
      <c r="C427" s="1" t="s">
        <v>23</v>
      </c>
      <c r="D427" s="1" t="s">
        <v>666</v>
      </c>
      <c r="E427" s="1" t="s">
        <v>4169</v>
      </c>
      <c r="F427" s="2" t="s">
        <v>8279</v>
      </c>
      <c r="G427" s="14" t="s">
        <v>7725</v>
      </c>
      <c r="H427" s="1"/>
      <c r="I427" s="6">
        <v>902126590380</v>
      </c>
      <c r="J427" s="6"/>
      <c r="K427" s="6"/>
      <c r="L427" s="6"/>
      <c r="M427" s="1" t="s">
        <v>2243</v>
      </c>
      <c r="N427" s="1" t="s">
        <v>6864</v>
      </c>
      <c r="O427" s="1" t="s">
        <v>7719</v>
      </c>
      <c r="P427" s="1" t="s">
        <v>6704</v>
      </c>
      <c r="Q427" s="1" t="s">
        <v>5741</v>
      </c>
      <c r="R427" s="3">
        <v>46105</v>
      </c>
      <c r="S427" s="3">
        <v>46107</v>
      </c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1:35" ht="15" customHeight="1" x14ac:dyDescent="0.25">
      <c r="A428" s="11">
        <v>49440792840</v>
      </c>
      <c r="B428" s="1" t="s">
        <v>7868</v>
      </c>
      <c r="C428" s="1" t="s">
        <v>23</v>
      </c>
      <c r="D428" s="1" t="s">
        <v>667</v>
      </c>
      <c r="E428" s="1" t="s">
        <v>4170</v>
      </c>
      <c r="F428" s="2" t="s">
        <v>8280</v>
      </c>
      <c r="G428" s="14">
        <v>35</v>
      </c>
      <c r="H428" s="1"/>
      <c r="I428" s="6">
        <v>494407928412</v>
      </c>
      <c r="J428" s="6"/>
      <c r="K428" s="6"/>
      <c r="L428" s="6"/>
      <c r="M428" s="1" t="s">
        <v>2244</v>
      </c>
      <c r="N428" s="1" t="s">
        <v>7133</v>
      </c>
      <c r="O428" s="1" t="s">
        <v>6669</v>
      </c>
      <c r="P428" s="1" t="s">
        <v>6669</v>
      </c>
      <c r="Q428" s="1" t="s">
        <v>5742</v>
      </c>
      <c r="R428" s="3">
        <v>46105</v>
      </c>
      <c r="S428" s="3">
        <v>46107</v>
      </c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1:35" ht="15" customHeight="1" x14ac:dyDescent="0.25">
      <c r="A429" s="11">
        <v>492203922970</v>
      </c>
      <c r="B429" s="1" t="s">
        <v>7868</v>
      </c>
      <c r="C429" s="1" t="s">
        <v>23</v>
      </c>
      <c r="D429" s="1" t="s">
        <v>668</v>
      </c>
      <c r="E429" s="1" t="s">
        <v>4171</v>
      </c>
      <c r="F429" s="2" t="s">
        <v>8281</v>
      </c>
      <c r="G429" s="14">
        <v>30</v>
      </c>
      <c r="H429" s="1"/>
      <c r="I429" s="6">
        <v>492203922975</v>
      </c>
      <c r="J429" s="6"/>
      <c r="K429" s="6"/>
      <c r="L429" s="6"/>
      <c r="M429" s="1" t="s">
        <v>2245</v>
      </c>
      <c r="N429" s="1" t="s">
        <v>6795</v>
      </c>
      <c r="O429" s="1" t="s">
        <v>6669</v>
      </c>
      <c r="P429" s="1" t="s">
        <v>6669</v>
      </c>
      <c r="Q429" s="1" t="s">
        <v>5743</v>
      </c>
      <c r="R429" s="3">
        <v>46105</v>
      </c>
      <c r="S429" s="3">
        <v>46107</v>
      </c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1:35" ht="15" customHeight="1" x14ac:dyDescent="0.25">
      <c r="A430" s="11">
        <v>497252966610</v>
      </c>
      <c r="B430" s="1" t="s">
        <v>7868</v>
      </c>
      <c r="C430" s="1" t="s">
        <v>23</v>
      </c>
      <c r="D430" s="1" t="s">
        <v>708</v>
      </c>
      <c r="E430" s="1" t="s">
        <v>4211</v>
      </c>
      <c r="F430" s="2" t="s">
        <v>8169</v>
      </c>
      <c r="G430" s="14">
        <v>104</v>
      </c>
      <c r="H430" s="1"/>
      <c r="I430" s="6">
        <v>4972529666129</v>
      </c>
      <c r="J430" s="6"/>
      <c r="K430" s="6"/>
      <c r="L430" s="6"/>
      <c r="M430" s="1" t="s">
        <v>2283</v>
      </c>
      <c r="N430" s="1" t="s">
        <v>7152</v>
      </c>
      <c r="O430" s="1" t="s">
        <v>6669</v>
      </c>
      <c r="P430" s="1" t="s">
        <v>6669</v>
      </c>
      <c r="Q430" s="1" t="s">
        <v>5782</v>
      </c>
      <c r="R430" s="3">
        <v>46105</v>
      </c>
      <c r="S430" s="3">
        <v>46107</v>
      </c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1:35" ht="15" customHeight="1" x14ac:dyDescent="0.25">
      <c r="A431" s="11">
        <v>49240894560</v>
      </c>
      <c r="B431" s="1" t="s">
        <v>7868</v>
      </c>
      <c r="C431" s="1" t="s">
        <v>23</v>
      </c>
      <c r="D431" s="1" t="s">
        <v>713</v>
      </c>
      <c r="E431" s="1" t="s">
        <v>4216</v>
      </c>
      <c r="F431" s="2" t="s">
        <v>8282</v>
      </c>
      <c r="G431" s="14">
        <v>120</v>
      </c>
      <c r="H431" s="1"/>
      <c r="I431" s="6">
        <v>4924086090</v>
      </c>
      <c r="J431" s="6"/>
      <c r="K431" s="6"/>
      <c r="L431" s="6"/>
      <c r="M431" s="1" t="s">
        <v>2288</v>
      </c>
      <c r="N431" s="1" t="s">
        <v>7156</v>
      </c>
      <c r="O431" s="1" t="s">
        <v>6669</v>
      </c>
      <c r="P431" s="1" t="s">
        <v>6669</v>
      </c>
      <c r="Q431" s="1" t="s">
        <v>5787</v>
      </c>
      <c r="R431" s="3">
        <v>46105</v>
      </c>
      <c r="S431" s="3">
        <v>46107</v>
      </c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1:35" ht="15" customHeight="1" x14ac:dyDescent="0.25">
      <c r="A432" s="11">
        <v>499402473910</v>
      </c>
      <c r="B432" s="1" t="s">
        <v>7868</v>
      </c>
      <c r="C432" s="1" t="s">
        <v>23</v>
      </c>
      <c r="D432" s="1" t="s">
        <v>717</v>
      </c>
      <c r="E432" s="1" t="s">
        <v>4220</v>
      </c>
      <c r="F432" s="2" t="s">
        <v>8283</v>
      </c>
      <c r="G432" s="14">
        <v>40.5</v>
      </c>
      <c r="H432" s="1"/>
      <c r="I432" s="6"/>
      <c r="J432" s="6"/>
      <c r="K432" s="6"/>
      <c r="L432" s="6"/>
      <c r="M432" s="1" t="s">
        <v>2292</v>
      </c>
      <c r="N432" s="1" t="s">
        <v>7158</v>
      </c>
      <c r="O432" s="1" t="s">
        <v>6669</v>
      </c>
      <c r="P432" s="1" t="s">
        <v>6669</v>
      </c>
      <c r="Q432" s="1" t="s">
        <v>5791</v>
      </c>
      <c r="R432" s="3">
        <v>46105</v>
      </c>
      <c r="S432" s="3">
        <v>46107</v>
      </c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1:35" ht="15" customHeight="1" x14ac:dyDescent="0.25">
      <c r="A433" s="11">
        <v>4971168583770</v>
      </c>
      <c r="B433" s="1" t="s">
        <v>7868</v>
      </c>
      <c r="C433" s="1" t="s">
        <v>23</v>
      </c>
      <c r="D433" s="1" t="s">
        <v>53</v>
      </c>
      <c r="E433" s="1" t="s">
        <v>3558</v>
      </c>
      <c r="F433" s="2" t="s">
        <v>8284</v>
      </c>
      <c r="G433" s="14">
        <v>0</v>
      </c>
      <c r="H433" s="1"/>
      <c r="I433" s="6">
        <v>4971168583769</v>
      </c>
      <c r="J433" s="6"/>
      <c r="K433" s="6"/>
      <c r="L433" s="6"/>
      <c r="M433" s="1" t="s">
        <v>1641</v>
      </c>
      <c r="N433" s="1" t="s">
        <v>6711</v>
      </c>
      <c r="O433" s="1" t="s">
        <v>6669</v>
      </c>
      <c r="P433" s="1" t="s">
        <v>6669</v>
      </c>
      <c r="Q433" s="1" t="s">
        <v>5136</v>
      </c>
      <c r="R433" s="3">
        <v>46105</v>
      </c>
      <c r="S433" s="3">
        <v>46107</v>
      </c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1:35" ht="15" customHeight="1" x14ac:dyDescent="0.25">
      <c r="A434" s="11">
        <v>4951197910000</v>
      </c>
      <c r="B434" s="1" t="s">
        <v>7868</v>
      </c>
      <c r="C434" s="1" t="s">
        <v>23</v>
      </c>
      <c r="D434" s="1" t="s">
        <v>720</v>
      </c>
      <c r="E434" s="1" t="s">
        <v>4223</v>
      </c>
      <c r="F434" s="2" t="s">
        <v>8285</v>
      </c>
      <c r="G434" s="14">
        <v>70</v>
      </c>
      <c r="H434" s="1"/>
      <c r="I434" s="6">
        <v>49511979100040</v>
      </c>
      <c r="J434" s="6"/>
      <c r="K434" s="6"/>
      <c r="L434" s="6"/>
      <c r="M434" s="1" t="s">
        <v>2295</v>
      </c>
      <c r="N434" s="1" t="s">
        <v>6725</v>
      </c>
      <c r="O434" s="1" t="s">
        <v>6669</v>
      </c>
      <c r="P434" s="1" t="s">
        <v>6669</v>
      </c>
      <c r="Q434" s="1" t="s">
        <v>5794</v>
      </c>
      <c r="R434" s="3">
        <v>46105</v>
      </c>
      <c r="S434" s="3">
        <v>46107</v>
      </c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1:35" ht="15" customHeight="1" x14ac:dyDescent="0.25">
      <c r="A435" s="11">
        <v>4981539530450</v>
      </c>
      <c r="B435" s="1" t="s">
        <v>7868</v>
      </c>
      <c r="C435" s="1" t="s">
        <v>23</v>
      </c>
      <c r="D435" s="1" t="s">
        <v>677</v>
      </c>
      <c r="E435" s="1" t="s">
        <v>4180</v>
      </c>
      <c r="F435" s="2" t="s">
        <v>8286</v>
      </c>
      <c r="G435" s="14">
        <v>15</v>
      </c>
      <c r="H435" s="1"/>
      <c r="I435" s="6"/>
      <c r="J435" s="6"/>
      <c r="K435" s="6"/>
      <c r="L435" s="6"/>
      <c r="M435" s="1" t="s">
        <v>2253</v>
      </c>
      <c r="N435" s="1" t="s">
        <v>6948</v>
      </c>
      <c r="O435" s="1" t="s">
        <v>6669</v>
      </c>
      <c r="P435" s="1" t="s">
        <v>6669</v>
      </c>
      <c r="Q435" s="1" t="s">
        <v>5752</v>
      </c>
      <c r="R435" s="3">
        <v>46105</v>
      </c>
      <c r="S435" s="3">
        <v>46107</v>
      </c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1:35" ht="15" customHeight="1" x14ac:dyDescent="0.25">
      <c r="A436" s="11">
        <v>494036008711</v>
      </c>
      <c r="B436" s="1" t="s">
        <v>7868</v>
      </c>
      <c r="C436" s="1" t="s">
        <v>23</v>
      </c>
      <c r="D436" s="1" t="s">
        <v>678</v>
      </c>
      <c r="E436" s="1" t="s">
        <v>4181</v>
      </c>
      <c r="F436" s="2" t="s">
        <v>8287</v>
      </c>
      <c r="G436" s="14">
        <v>18</v>
      </c>
      <c r="H436" s="1"/>
      <c r="I436" s="6">
        <v>494036008710</v>
      </c>
      <c r="J436" s="6"/>
      <c r="K436" s="6"/>
      <c r="L436" s="6"/>
      <c r="M436" s="1" t="s">
        <v>2254</v>
      </c>
      <c r="N436" s="1" t="s">
        <v>6732</v>
      </c>
      <c r="O436" s="1" t="s">
        <v>6669</v>
      </c>
      <c r="P436" s="1" t="s">
        <v>6669</v>
      </c>
      <c r="Q436" s="1" t="s">
        <v>5753</v>
      </c>
      <c r="R436" s="3">
        <v>46105</v>
      </c>
      <c r="S436" s="3">
        <v>46107</v>
      </c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1:35" ht="15" customHeight="1" x14ac:dyDescent="0.25">
      <c r="A437" s="11">
        <v>496036905570</v>
      </c>
      <c r="B437" s="1" t="s">
        <v>7868</v>
      </c>
      <c r="C437" s="1" t="s">
        <v>23</v>
      </c>
      <c r="D437" s="1" t="s">
        <v>723</v>
      </c>
      <c r="E437" s="1" t="s">
        <v>4226</v>
      </c>
      <c r="F437" s="2" t="s">
        <v>8268</v>
      </c>
      <c r="G437" s="14">
        <v>50</v>
      </c>
      <c r="H437" s="1"/>
      <c r="I437" s="6">
        <v>4960369055777</v>
      </c>
      <c r="J437" s="6"/>
      <c r="K437" s="6"/>
      <c r="L437" s="6"/>
      <c r="M437" s="1" t="s">
        <v>2298</v>
      </c>
      <c r="N437" s="1" t="s">
        <v>7162</v>
      </c>
      <c r="O437" s="1" t="s">
        <v>6669</v>
      </c>
      <c r="P437" s="1" t="s">
        <v>6669</v>
      </c>
      <c r="Q437" s="1" t="s">
        <v>5797</v>
      </c>
      <c r="R437" s="3">
        <v>46105</v>
      </c>
      <c r="S437" s="3">
        <v>46107</v>
      </c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1:35" ht="15" customHeight="1" x14ac:dyDescent="0.25">
      <c r="A438" s="11">
        <v>4974332783810</v>
      </c>
      <c r="B438" s="1" t="s">
        <v>7868</v>
      </c>
      <c r="C438" s="1" t="s">
        <v>23</v>
      </c>
      <c r="D438" s="1" t="s">
        <v>680</v>
      </c>
      <c r="E438" s="1" t="s">
        <v>4183</v>
      </c>
      <c r="F438" s="2" t="s">
        <v>8288</v>
      </c>
      <c r="G438" s="14" t="s">
        <v>7725</v>
      </c>
      <c r="H438" s="1"/>
      <c r="I438" s="6">
        <v>4974332783820</v>
      </c>
      <c r="J438" s="6"/>
      <c r="K438" s="6"/>
      <c r="L438" s="6"/>
      <c r="M438" s="1" t="s">
        <v>2256</v>
      </c>
      <c r="N438" s="1" t="s">
        <v>6879</v>
      </c>
      <c r="O438" s="1" t="s">
        <v>6669</v>
      </c>
      <c r="P438" s="1" t="s">
        <v>6669</v>
      </c>
      <c r="Q438" s="1" t="s">
        <v>5755</v>
      </c>
      <c r="R438" s="3">
        <v>46105</v>
      </c>
      <c r="S438" s="3">
        <v>46107</v>
      </c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1:35" ht="15" customHeight="1" x14ac:dyDescent="0.25">
      <c r="A439" s="11">
        <v>497451554690</v>
      </c>
      <c r="B439" s="1" t="s">
        <v>7868</v>
      </c>
      <c r="C439" s="1" t="s">
        <v>23</v>
      </c>
      <c r="D439" s="1" t="s">
        <v>681</v>
      </c>
      <c r="E439" s="1" t="s">
        <v>4184</v>
      </c>
      <c r="F439" s="2" t="s">
        <v>8289</v>
      </c>
      <c r="G439" s="14">
        <v>21</v>
      </c>
      <c r="H439" s="1"/>
      <c r="I439" s="6"/>
      <c r="J439" s="6"/>
      <c r="K439" s="6"/>
      <c r="L439" s="6"/>
      <c r="M439" s="1" t="s">
        <v>2257</v>
      </c>
      <c r="N439" s="1" t="s">
        <v>7140</v>
      </c>
      <c r="O439" s="1" t="s">
        <v>6669</v>
      </c>
      <c r="P439" s="1" t="s">
        <v>6669</v>
      </c>
      <c r="Q439" s="1" t="s">
        <v>5756</v>
      </c>
      <c r="R439" s="3">
        <v>46105</v>
      </c>
      <c r="S439" s="3">
        <v>46107</v>
      </c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1:35" ht="15" customHeight="1" x14ac:dyDescent="0.25">
      <c r="A440" s="11">
        <v>492319501660</v>
      </c>
      <c r="B440" s="1" t="s">
        <v>7868</v>
      </c>
      <c r="C440" s="1" t="s">
        <v>23</v>
      </c>
      <c r="D440" s="1" t="s">
        <v>724</v>
      </c>
      <c r="E440" s="1" t="s">
        <v>4227</v>
      </c>
      <c r="F440" s="2" t="s">
        <v>7892</v>
      </c>
      <c r="G440" s="14">
        <v>44</v>
      </c>
      <c r="H440" s="1"/>
      <c r="I440" s="6"/>
      <c r="J440" s="6"/>
      <c r="K440" s="6"/>
      <c r="L440" s="6"/>
      <c r="M440" s="1" t="s">
        <v>2299</v>
      </c>
      <c r="N440" s="1" t="s">
        <v>6775</v>
      </c>
      <c r="O440" s="1" t="s">
        <v>6669</v>
      </c>
      <c r="P440" s="1" t="s">
        <v>6669</v>
      </c>
      <c r="Q440" s="1" t="s">
        <v>5798</v>
      </c>
      <c r="R440" s="3">
        <v>46105</v>
      </c>
      <c r="S440" s="3">
        <v>46107</v>
      </c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1:35" ht="15" customHeight="1" x14ac:dyDescent="0.25">
      <c r="A441" s="11">
        <v>34933012934</v>
      </c>
      <c r="B441" s="1" t="s">
        <v>7868</v>
      </c>
      <c r="C441" s="1" t="s">
        <v>23</v>
      </c>
      <c r="D441" s="1" t="s">
        <v>684</v>
      </c>
      <c r="E441" s="1" t="s">
        <v>4187</v>
      </c>
      <c r="F441" s="2" t="s">
        <v>8290</v>
      </c>
      <c r="G441" s="14" t="s">
        <v>7725</v>
      </c>
      <c r="H441" s="1"/>
      <c r="I441" s="6"/>
      <c r="J441" s="6"/>
      <c r="K441" s="6"/>
      <c r="L441" s="6"/>
      <c r="M441" s="1" t="s">
        <v>2260</v>
      </c>
      <c r="N441" s="1" t="s">
        <v>7010</v>
      </c>
      <c r="O441" s="1" t="s">
        <v>7723</v>
      </c>
      <c r="P441" s="1" t="s">
        <v>6680</v>
      </c>
      <c r="Q441" s="1" t="s">
        <v>5759</v>
      </c>
      <c r="R441" s="3">
        <v>46105</v>
      </c>
      <c r="S441" s="3">
        <v>46107</v>
      </c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1:35" ht="15" customHeight="1" x14ac:dyDescent="0.25">
      <c r="A442" s="11">
        <v>497456690830</v>
      </c>
      <c r="B442" s="1" t="s">
        <v>7868</v>
      </c>
      <c r="C442" s="1" t="s">
        <v>23</v>
      </c>
      <c r="D442" s="1" t="s">
        <v>725</v>
      </c>
      <c r="E442" s="1" t="s">
        <v>4228</v>
      </c>
      <c r="F442" s="2" t="s">
        <v>8291</v>
      </c>
      <c r="G442" s="14">
        <v>50</v>
      </c>
      <c r="H442" s="1"/>
      <c r="I442" s="6"/>
      <c r="J442" s="6"/>
      <c r="K442" s="6"/>
      <c r="L442" s="6"/>
      <c r="M442" s="1" t="s">
        <v>2300</v>
      </c>
      <c r="N442" s="1" t="s">
        <v>7163</v>
      </c>
      <c r="O442" s="1" t="s">
        <v>6669</v>
      </c>
      <c r="P442" s="1" t="s">
        <v>6669</v>
      </c>
      <c r="Q442" s="1" t="s">
        <v>5799</v>
      </c>
      <c r="R442" s="3">
        <v>46105</v>
      </c>
      <c r="S442" s="3">
        <v>46107</v>
      </c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1:35" ht="15" customHeight="1" x14ac:dyDescent="0.25">
      <c r="A443" s="11">
        <v>492193230</v>
      </c>
      <c r="B443" s="1" t="s">
        <v>7868</v>
      </c>
      <c r="C443" s="1" t="s">
        <v>23</v>
      </c>
      <c r="D443" s="1" t="s">
        <v>726</v>
      </c>
      <c r="E443" s="1" t="s">
        <v>4229</v>
      </c>
      <c r="F443" s="2" t="s">
        <v>8292</v>
      </c>
      <c r="G443" s="14">
        <v>172.5</v>
      </c>
      <c r="H443" s="1"/>
      <c r="I443" s="6">
        <v>49219323122</v>
      </c>
      <c r="J443" s="6"/>
      <c r="K443" s="6"/>
      <c r="L443" s="6"/>
      <c r="M443" s="1" t="s">
        <v>2301</v>
      </c>
      <c r="N443" s="1" t="s">
        <v>7164</v>
      </c>
      <c r="O443" s="1" t="s">
        <v>6669</v>
      </c>
      <c r="P443" s="1" t="s">
        <v>6669</v>
      </c>
      <c r="Q443" s="1" t="s">
        <v>5800</v>
      </c>
      <c r="R443" s="3">
        <v>46105</v>
      </c>
      <c r="S443" s="3">
        <v>46107</v>
      </c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1:35" ht="15" customHeight="1" x14ac:dyDescent="0.25">
      <c r="A444" s="11">
        <v>497442608231</v>
      </c>
      <c r="B444" s="1" t="s">
        <v>7868</v>
      </c>
      <c r="C444" s="1" t="s">
        <v>23</v>
      </c>
      <c r="D444" s="1" t="s">
        <v>686</v>
      </c>
      <c r="E444" s="1" t="s">
        <v>4189</v>
      </c>
      <c r="F444" s="2" t="s">
        <v>8293</v>
      </c>
      <c r="G444" s="14">
        <v>12</v>
      </c>
      <c r="H444" s="1"/>
      <c r="I444" s="6"/>
      <c r="J444" s="6"/>
      <c r="K444" s="6"/>
      <c r="L444" s="6"/>
      <c r="M444" s="1" t="s">
        <v>2262</v>
      </c>
      <c r="N444" s="1" t="s">
        <v>7142</v>
      </c>
      <c r="O444" s="1" t="s">
        <v>6669</v>
      </c>
      <c r="P444" s="1" t="s">
        <v>6669</v>
      </c>
      <c r="Q444" s="1" t="s">
        <v>5761</v>
      </c>
      <c r="R444" s="3">
        <v>46105</v>
      </c>
      <c r="S444" s="3">
        <v>46107</v>
      </c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1:35" ht="15" customHeight="1" x14ac:dyDescent="0.25">
      <c r="A445" s="11">
        <v>4989323910</v>
      </c>
      <c r="B445" s="1" t="s">
        <v>7868</v>
      </c>
      <c r="C445" s="1" t="s">
        <v>23</v>
      </c>
      <c r="D445" s="1" t="s">
        <v>47</v>
      </c>
      <c r="E445" s="1" t="s">
        <v>3552</v>
      </c>
      <c r="F445" s="2" t="s">
        <v>8294</v>
      </c>
      <c r="G445" s="14">
        <v>32</v>
      </c>
      <c r="H445" s="1"/>
      <c r="I445" s="6">
        <v>498932391416</v>
      </c>
      <c r="J445" s="6"/>
      <c r="K445" s="6"/>
      <c r="L445" s="6"/>
      <c r="M445" s="1" t="s">
        <v>1635</v>
      </c>
      <c r="N445" s="1" t="s">
        <v>6710</v>
      </c>
      <c r="O445" s="1" t="s">
        <v>6669</v>
      </c>
      <c r="P445" s="1" t="s">
        <v>6669</v>
      </c>
      <c r="Q445" s="1" t="s">
        <v>5130</v>
      </c>
      <c r="R445" s="3">
        <v>46105</v>
      </c>
      <c r="S445" s="3">
        <v>46107</v>
      </c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1:35" ht="15" customHeight="1" x14ac:dyDescent="0.25">
      <c r="A446" s="11">
        <v>33247483838</v>
      </c>
      <c r="B446" s="1" t="s">
        <v>7868</v>
      </c>
      <c r="C446" s="1" t="s">
        <v>23</v>
      </c>
      <c r="D446" s="1" t="s">
        <v>687</v>
      </c>
      <c r="E446" s="1" t="s">
        <v>4190</v>
      </c>
      <c r="F446" s="2" t="s">
        <v>8295</v>
      </c>
      <c r="G446" s="14">
        <v>30</v>
      </c>
      <c r="H446" s="1"/>
      <c r="I446" s="6"/>
      <c r="J446" s="6"/>
      <c r="K446" s="6"/>
      <c r="L446" s="6"/>
      <c r="M446" s="1" t="s">
        <v>2263</v>
      </c>
      <c r="N446" s="1" t="s">
        <v>7046</v>
      </c>
      <c r="O446" s="1" t="s">
        <v>7721</v>
      </c>
      <c r="P446" s="1" t="s">
        <v>6675</v>
      </c>
      <c r="Q446" s="1" t="s">
        <v>5762</v>
      </c>
      <c r="R446" s="3">
        <v>46105</v>
      </c>
      <c r="S446" s="3">
        <v>46107</v>
      </c>
      <c r="T446" s="1"/>
      <c r="U446" s="1"/>
      <c r="V446" s="1"/>
      <c r="W446" s="1" t="s">
        <v>7730</v>
      </c>
      <c r="X446" s="1"/>
      <c r="Y446" s="1"/>
      <c r="Z446" s="1"/>
      <c r="AA446" s="1"/>
      <c r="AB446" s="1" t="s">
        <v>7844</v>
      </c>
      <c r="AC446" s="1"/>
      <c r="AD446" s="1"/>
      <c r="AE446" s="1"/>
      <c r="AF446" s="1"/>
      <c r="AG446" s="1" t="s">
        <v>7798</v>
      </c>
      <c r="AH446" s="1"/>
      <c r="AI446" s="1"/>
    </row>
    <row r="447" spans="1:35" ht="15" customHeight="1" x14ac:dyDescent="0.25">
      <c r="A447" s="11">
        <v>497522700700</v>
      </c>
      <c r="B447" s="1" t="s">
        <v>7868</v>
      </c>
      <c r="C447" s="1" t="s">
        <v>23</v>
      </c>
      <c r="D447" s="1" t="s">
        <v>688</v>
      </c>
      <c r="E447" s="1" t="s">
        <v>4191</v>
      </c>
      <c r="F447" s="2" t="s">
        <v>8296</v>
      </c>
      <c r="G447" s="14">
        <v>36</v>
      </c>
      <c r="H447" s="1"/>
      <c r="I447" s="6">
        <v>497522700179</v>
      </c>
      <c r="J447" s="6"/>
      <c r="K447" s="6"/>
      <c r="L447" s="6"/>
      <c r="M447" s="1" t="s">
        <v>2264</v>
      </c>
      <c r="N447" s="1" t="s">
        <v>6950</v>
      </c>
      <c r="O447" s="1" t="s">
        <v>6669</v>
      </c>
      <c r="P447" s="1" t="s">
        <v>6669</v>
      </c>
      <c r="Q447" s="1" t="s">
        <v>5763</v>
      </c>
      <c r="R447" s="3">
        <v>46105</v>
      </c>
      <c r="S447" s="3">
        <v>46107</v>
      </c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1:35" ht="15" customHeight="1" x14ac:dyDescent="0.25">
      <c r="A448" s="11">
        <v>497161984050</v>
      </c>
      <c r="B448" s="1" t="s">
        <v>7868</v>
      </c>
      <c r="C448" s="1" t="s">
        <v>23</v>
      </c>
      <c r="D448" s="1" t="s">
        <v>727</v>
      </c>
      <c r="E448" s="1" t="s">
        <v>4230</v>
      </c>
      <c r="F448" s="2" t="s">
        <v>8297</v>
      </c>
      <c r="G448" s="14">
        <v>45</v>
      </c>
      <c r="H448" s="1"/>
      <c r="I448" s="6">
        <v>4971619840550</v>
      </c>
      <c r="J448" s="6"/>
      <c r="K448" s="6"/>
      <c r="L448" s="6"/>
      <c r="M448" s="1" t="s">
        <v>2302</v>
      </c>
      <c r="N448" s="1" t="s">
        <v>7165</v>
      </c>
      <c r="O448" s="1" t="s">
        <v>6669</v>
      </c>
      <c r="P448" s="1" t="s">
        <v>6669</v>
      </c>
      <c r="Q448" s="1" t="s">
        <v>5801</v>
      </c>
      <c r="R448" s="3">
        <v>46105</v>
      </c>
      <c r="S448" s="3">
        <v>46107</v>
      </c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1:35" ht="15" customHeight="1" x14ac:dyDescent="0.25">
      <c r="A449" s="11">
        <v>33237477810</v>
      </c>
      <c r="B449" s="1" t="s">
        <v>7868</v>
      </c>
      <c r="C449" s="1" t="s">
        <v>23</v>
      </c>
      <c r="D449" s="1" t="s">
        <v>690</v>
      </c>
      <c r="E449" s="1" t="s">
        <v>4193</v>
      </c>
      <c r="F449" s="2" t="s">
        <v>8298</v>
      </c>
      <c r="G449" s="14">
        <v>24</v>
      </c>
      <c r="H449" s="1"/>
      <c r="I449" s="6">
        <v>33237477809</v>
      </c>
      <c r="J449" s="6"/>
      <c r="K449" s="6"/>
      <c r="L449" s="6"/>
      <c r="M449" s="1" t="s">
        <v>2266</v>
      </c>
      <c r="N449" s="1" t="s">
        <v>7144</v>
      </c>
      <c r="O449" s="1" t="s">
        <v>7721</v>
      </c>
      <c r="P449" s="1" t="s">
        <v>6675</v>
      </c>
      <c r="Q449" s="1" t="s">
        <v>5765</v>
      </c>
      <c r="R449" s="3">
        <v>46105</v>
      </c>
      <c r="S449" s="3">
        <v>46107</v>
      </c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1:35" ht="15" customHeight="1" x14ac:dyDescent="0.25">
      <c r="A450" s="11">
        <v>4964329139710</v>
      </c>
      <c r="B450" s="1" t="s">
        <v>7868</v>
      </c>
      <c r="C450" s="1" t="s">
        <v>23</v>
      </c>
      <c r="D450" s="1" t="s">
        <v>692</v>
      </c>
      <c r="E450" s="1" t="s">
        <v>4195</v>
      </c>
      <c r="F450" s="2" t="s">
        <v>8299</v>
      </c>
      <c r="G450" s="14" t="s">
        <v>7725</v>
      </c>
      <c r="H450" s="1"/>
      <c r="I450" s="6"/>
      <c r="J450" s="6"/>
      <c r="K450" s="6"/>
      <c r="L450" s="6"/>
      <c r="M450" s="1" t="s">
        <v>2268</v>
      </c>
      <c r="N450" s="1" t="s">
        <v>7146</v>
      </c>
      <c r="O450" s="1" t="s">
        <v>6669</v>
      </c>
      <c r="P450" s="1" t="s">
        <v>6669</v>
      </c>
      <c r="Q450" s="1" t="s">
        <v>5767</v>
      </c>
      <c r="R450" s="3">
        <v>46105</v>
      </c>
      <c r="S450" s="3">
        <v>46107</v>
      </c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1:35" ht="15" customHeight="1" x14ac:dyDescent="0.25">
      <c r="A451" s="11">
        <v>4971178237173</v>
      </c>
      <c r="B451" s="1" t="s">
        <v>7868</v>
      </c>
      <c r="C451" s="1" t="s">
        <v>23</v>
      </c>
      <c r="D451" s="1" t="s">
        <v>729</v>
      </c>
      <c r="E451" s="1" t="s">
        <v>4232</v>
      </c>
      <c r="F451" s="2" t="s">
        <v>8300</v>
      </c>
      <c r="G451" s="14" t="s">
        <v>7726</v>
      </c>
      <c r="H451" s="1"/>
      <c r="I451" s="6"/>
      <c r="J451" s="6"/>
      <c r="K451" s="6"/>
      <c r="L451" s="6"/>
      <c r="M451" s="1" t="s">
        <v>2304</v>
      </c>
      <c r="N451" s="1" t="s">
        <v>6711</v>
      </c>
      <c r="O451" s="1" t="s">
        <v>6669</v>
      </c>
      <c r="P451" s="1" t="s">
        <v>6669</v>
      </c>
      <c r="Q451" s="1" t="s">
        <v>5803</v>
      </c>
      <c r="R451" s="3">
        <v>46105</v>
      </c>
      <c r="S451" s="3">
        <v>46107</v>
      </c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1:35" ht="15" customHeight="1" x14ac:dyDescent="0.25">
      <c r="A452" s="11">
        <v>4923172546090</v>
      </c>
      <c r="B452" s="1" t="s">
        <v>7868</v>
      </c>
      <c r="C452" s="1" t="s">
        <v>23</v>
      </c>
      <c r="D452" s="1" t="s">
        <v>693</v>
      </c>
      <c r="E452" s="1" t="s">
        <v>4196</v>
      </c>
      <c r="F452" s="2" t="s">
        <v>8301</v>
      </c>
      <c r="G452" s="14">
        <v>12</v>
      </c>
      <c r="H452" s="1"/>
      <c r="I452" s="6">
        <v>4923172546091</v>
      </c>
      <c r="J452" s="6"/>
      <c r="K452" s="6"/>
      <c r="L452" s="6"/>
      <c r="M452" s="1" t="s">
        <v>2269</v>
      </c>
      <c r="N452" s="1" t="s">
        <v>6775</v>
      </c>
      <c r="O452" s="1" t="s">
        <v>6669</v>
      </c>
      <c r="P452" s="1" t="s">
        <v>6669</v>
      </c>
      <c r="Q452" s="1" t="s">
        <v>5768</v>
      </c>
      <c r="R452" s="3">
        <v>46105</v>
      </c>
      <c r="S452" s="3">
        <v>46107</v>
      </c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1:35" ht="15" customHeight="1" x14ac:dyDescent="0.25">
      <c r="A453" s="11">
        <v>4922418663920</v>
      </c>
      <c r="B453" s="1" t="s">
        <v>7868</v>
      </c>
      <c r="C453" s="1" t="s">
        <v>23</v>
      </c>
      <c r="D453" s="1" t="s">
        <v>694</v>
      </c>
      <c r="E453" s="1" t="s">
        <v>4197</v>
      </c>
      <c r="F453" s="2" t="s">
        <v>8302</v>
      </c>
      <c r="G453" s="14">
        <v>32</v>
      </c>
      <c r="H453" s="1"/>
      <c r="I453" s="6">
        <v>49224186639299</v>
      </c>
      <c r="J453" s="6"/>
      <c r="K453" s="6"/>
      <c r="L453" s="6"/>
      <c r="M453" s="1" t="s">
        <v>2270</v>
      </c>
      <c r="N453" s="1" t="s">
        <v>7070</v>
      </c>
      <c r="O453" s="1" t="s">
        <v>6669</v>
      </c>
      <c r="P453" s="1" t="s">
        <v>6669</v>
      </c>
      <c r="Q453" s="1" t="s">
        <v>5769</v>
      </c>
      <c r="R453" s="3">
        <v>46105</v>
      </c>
      <c r="S453" s="3">
        <v>46107</v>
      </c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1:35" ht="15" customHeight="1" x14ac:dyDescent="0.25">
      <c r="A454" s="11">
        <v>497066911980</v>
      </c>
      <c r="B454" s="1" t="s">
        <v>7868</v>
      </c>
      <c r="C454" s="1" t="s">
        <v>23</v>
      </c>
      <c r="D454" s="1" t="s">
        <v>50</v>
      </c>
      <c r="E454" s="1" t="s">
        <v>3555</v>
      </c>
      <c r="F454" s="2" t="s">
        <v>8303</v>
      </c>
      <c r="G454" s="14">
        <v>20</v>
      </c>
      <c r="H454" s="1"/>
      <c r="I454" s="6">
        <v>4970669119820</v>
      </c>
      <c r="J454" s="6"/>
      <c r="K454" s="6"/>
      <c r="L454" s="6"/>
      <c r="M454" s="1" t="s">
        <v>1638</v>
      </c>
      <c r="N454" s="1" t="s">
        <v>6729</v>
      </c>
      <c r="O454" s="1" t="s">
        <v>6669</v>
      </c>
      <c r="P454" s="1" t="s">
        <v>6669</v>
      </c>
      <c r="Q454" s="1" t="s">
        <v>5133</v>
      </c>
      <c r="R454" s="3">
        <v>46105</v>
      </c>
      <c r="S454" s="3">
        <v>46107</v>
      </c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1:35" ht="15" customHeight="1" x14ac:dyDescent="0.25">
      <c r="A455" s="11">
        <v>495121690390</v>
      </c>
      <c r="B455" s="1" t="s">
        <v>7868</v>
      </c>
      <c r="C455" s="1" t="s">
        <v>23</v>
      </c>
      <c r="D455" s="1" t="s">
        <v>51</v>
      </c>
      <c r="E455" s="1" t="s">
        <v>3556</v>
      </c>
      <c r="F455" s="2" t="s">
        <v>8304</v>
      </c>
      <c r="G455" s="14" t="s">
        <v>7725</v>
      </c>
      <c r="H455" s="1"/>
      <c r="I455" s="6">
        <v>4951216903929</v>
      </c>
      <c r="J455" s="6"/>
      <c r="K455" s="6"/>
      <c r="L455" s="6"/>
      <c r="M455" s="1" t="s">
        <v>1639</v>
      </c>
      <c r="N455" s="1" t="s">
        <v>6730</v>
      </c>
      <c r="O455" s="1" t="s">
        <v>6669</v>
      </c>
      <c r="P455" s="1" t="s">
        <v>6669</v>
      </c>
      <c r="Q455" s="1" t="s">
        <v>5134</v>
      </c>
      <c r="R455" s="3">
        <v>46105</v>
      </c>
      <c r="S455" s="3">
        <v>46107</v>
      </c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1:35" ht="15" customHeight="1" x14ac:dyDescent="0.25">
      <c r="A456" s="11">
        <v>4962213790</v>
      </c>
      <c r="B456" s="1" t="s">
        <v>7868</v>
      </c>
      <c r="C456" s="1" t="s">
        <v>23</v>
      </c>
      <c r="D456" s="1" t="s">
        <v>734</v>
      </c>
      <c r="E456" s="1" t="s">
        <v>4237</v>
      </c>
      <c r="F456" s="2" t="s">
        <v>8305</v>
      </c>
      <c r="G456" s="14">
        <v>75</v>
      </c>
      <c r="H456" s="1"/>
      <c r="I456" s="6"/>
      <c r="J456" s="6"/>
      <c r="K456" s="6"/>
      <c r="L456" s="6"/>
      <c r="M456" s="1" t="s">
        <v>2309</v>
      </c>
      <c r="N456" s="1" t="s">
        <v>6763</v>
      </c>
      <c r="O456" s="1" t="s">
        <v>6669</v>
      </c>
      <c r="P456" s="1" t="s">
        <v>6669</v>
      </c>
      <c r="Q456" s="1" t="s">
        <v>5808</v>
      </c>
      <c r="R456" s="3">
        <v>46105</v>
      </c>
      <c r="S456" s="3">
        <v>46107</v>
      </c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1:35" ht="15" customHeight="1" x14ac:dyDescent="0.25">
      <c r="A457" s="11">
        <v>49371538800</v>
      </c>
      <c r="B457" s="1" t="s">
        <v>7868</v>
      </c>
      <c r="C457" s="1" t="s">
        <v>23</v>
      </c>
      <c r="D457" s="1" t="s">
        <v>696</v>
      </c>
      <c r="E457" s="1" t="s">
        <v>4199</v>
      </c>
      <c r="F457" s="2" t="s">
        <v>8306</v>
      </c>
      <c r="G457" s="14">
        <v>32</v>
      </c>
      <c r="H457" s="1"/>
      <c r="I457" s="6">
        <v>493715388090</v>
      </c>
      <c r="J457" s="6"/>
      <c r="K457" s="6"/>
      <c r="L457" s="6"/>
      <c r="M457" s="1" t="s">
        <v>2272</v>
      </c>
      <c r="N457" s="1" t="s">
        <v>7148</v>
      </c>
      <c r="O457" s="1" t="s">
        <v>6669</v>
      </c>
      <c r="P457" s="1" t="s">
        <v>6669</v>
      </c>
      <c r="Q457" s="1" t="s">
        <v>5771</v>
      </c>
      <c r="R457" s="3">
        <v>46105</v>
      </c>
      <c r="S457" s="3">
        <v>46107</v>
      </c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1:35" ht="15" customHeight="1" x14ac:dyDescent="0.25">
      <c r="A458" s="11">
        <v>496221379700</v>
      </c>
      <c r="B458" s="1" t="s">
        <v>7868</v>
      </c>
      <c r="C458" s="1" t="s">
        <v>23</v>
      </c>
      <c r="D458" s="1" t="s">
        <v>735</v>
      </c>
      <c r="E458" s="1"/>
      <c r="F458" s="2" t="s">
        <v>8305</v>
      </c>
      <c r="G458" s="14" t="s">
        <v>7726</v>
      </c>
      <c r="H458" s="1"/>
      <c r="I458" s="6"/>
      <c r="J458" s="6"/>
      <c r="K458" s="6"/>
      <c r="L458" s="6"/>
      <c r="M458" s="1" t="s">
        <v>2309</v>
      </c>
      <c r="N458" s="1" t="s">
        <v>6763</v>
      </c>
      <c r="O458" s="1" t="s">
        <v>6669</v>
      </c>
      <c r="P458" s="1" t="s">
        <v>6669</v>
      </c>
      <c r="Q458" s="1"/>
      <c r="R458" s="3">
        <v>46105</v>
      </c>
      <c r="S458" s="3">
        <v>46107</v>
      </c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1:35" ht="15" customHeight="1" x14ac:dyDescent="0.25">
      <c r="A459" s="11">
        <v>49407277880</v>
      </c>
      <c r="B459" s="1" t="s">
        <v>7868</v>
      </c>
      <c r="C459" s="1" t="s">
        <v>23</v>
      </c>
      <c r="D459" s="1" t="s">
        <v>697</v>
      </c>
      <c r="E459" s="1" t="s">
        <v>4200</v>
      </c>
      <c r="F459" s="2" t="s">
        <v>8307</v>
      </c>
      <c r="G459" s="14">
        <v>30</v>
      </c>
      <c r="H459" s="1"/>
      <c r="I459" s="6"/>
      <c r="J459" s="6"/>
      <c r="K459" s="6"/>
      <c r="L459" s="6"/>
      <c r="M459" s="1" t="s">
        <v>2273</v>
      </c>
      <c r="N459" s="1" t="s">
        <v>6732</v>
      </c>
      <c r="O459" s="1" t="s">
        <v>6669</v>
      </c>
      <c r="P459" s="1" t="s">
        <v>6669</v>
      </c>
      <c r="Q459" s="1" t="s">
        <v>5772</v>
      </c>
      <c r="R459" s="3">
        <v>46105</v>
      </c>
      <c r="S459" s="3">
        <v>46107</v>
      </c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1:35" ht="15" customHeight="1" x14ac:dyDescent="0.25">
      <c r="A460" s="11">
        <v>4921265800</v>
      </c>
      <c r="B460" s="1" t="s">
        <v>7868</v>
      </c>
      <c r="C460" s="1" t="s">
        <v>23</v>
      </c>
      <c r="D460" s="1" t="s">
        <v>738</v>
      </c>
      <c r="E460" s="1" t="s">
        <v>4240</v>
      </c>
      <c r="F460" s="2" t="s">
        <v>8308</v>
      </c>
      <c r="G460" s="14">
        <v>99</v>
      </c>
      <c r="H460" s="1"/>
      <c r="I460" s="6"/>
      <c r="J460" s="6"/>
      <c r="K460" s="6"/>
      <c r="L460" s="6"/>
      <c r="M460" s="1" t="s">
        <v>2312</v>
      </c>
      <c r="N460" s="1" t="s">
        <v>6889</v>
      </c>
      <c r="O460" s="1" t="s">
        <v>6669</v>
      </c>
      <c r="P460" s="1" t="s">
        <v>6669</v>
      </c>
      <c r="Q460" s="1" t="s">
        <v>5811</v>
      </c>
      <c r="R460" s="3">
        <v>46105</v>
      </c>
      <c r="S460" s="3">
        <v>46107</v>
      </c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1:35" ht="15" customHeight="1" x14ac:dyDescent="0.25">
      <c r="A461" s="11">
        <v>496813835830</v>
      </c>
      <c r="B461" s="1" t="s">
        <v>7868</v>
      </c>
      <c r="C461" s="1" t="s">
        <v>23</v>
      </c>
      <c r="D461" s="1" t="s">
        <v>744</v>
      </c>
      <c r="E461" s="1" t="s">
        <v>4246</v>
      </c>
      <c r="F461" s="2" t="s">
        <v>8309</v>
      </c>
      <c r="G461" s="14">
        <v>55</v>
      </c>
      <c r="H461" s="1"/>
      <c r="I461" s="6">
        <v>496813835824</v>
      </c>
      <c r="J461" s="6"/>
      <c r="K461" s="6"/>
      <c r="L461" s="6"/>
      <c r="M461" s="1" t="s">
        <v>2318</v>
      </c>
      <c r="N461" s="1" t="s">
        <v>7172</v>
      </c>
      <c r="O461" s="1" t="s">
        <v>6669</v>
      </c>
      <c r="P461" s="1" t="s">
        <v>6669</v>
      </c>
      <c r="Q461" s="1" t="s">
        <v>5817</v>
      </c>
      <c r="R461" s="3">
        <v>46105</v>
      </c>
      <c r="S461" s="3">
        <v>46107</v>
      </c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1:35" ht="15" customHeight="1" x14ac:dyDescent="0.25">
      <c r="A462" s="11">
        <v>49744324030</v>
      </c>
      <c r="B462" s="1" t="s">
        <v>7868</v>
      </c>
      <c r="C462" s="1" t="s">
        <v>23</v>
      </c>
      <c r="D462" s="1" t="s">
        <v>745</v>
      </c>
      <c r="E462" s="1" t="s">
        <v>4247</v>
      </c>
      <c r="F462" s="2" t="s">
        <v>7974</v>
      </c>
      <c r="G462" s="14">
        <v>85</v>
      </c>
      <c r="H462" s="1"/>
      <c r="I462" s="6">
        <v>4974432403259</v>
      </c>
      <c r="J462" s="6"/>
      <c r="K462" s="6"/>
      <c r="L462" s="6"/>
      <c r="M462" s="1" t="s">
        <v>2319</v>
      </c>
      <c r="N462" s="1" t="s">
        <v>7173</v>
      </c>
      <c r="O462" s="1" t="s">
        <v>6669</v>
      </c>
      <c r="P462" s="1" t="s">
        <v>6669</v>
      </c>
      <c r="Q462" s="1" t="s">
        <v>5818</v>
      </c>
      <c r="R462" s="3">
        <v>46105</v>
      </c>
      <c r="S462" s="3">
        <v>46107</v>
      </c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1:35" ht="15" customHeight="1" x14ac:dyDescent="0.25">
      <c r="A463" s="11">
        <v>4960816000</v>
      </c>
      <c r="B463" s="1" t="s">
        <v>7868</v>
      </c>
      <c r="C463" s="1" t="s">
        <v>23</v>
      </c>
      <c r="D463" s="1" t="s">
        <v>748</v>
      </c>
      <c r="E463" s="1" t="s">
        <v>4250</v>
      </c>
      <c r="F463" s="2" t="s">
        <v>8310</v>
      </c>
      <c r="G463" s="14">
        <v>42</v>
      </c>
      <c r="H463" s="1"/>
      <c r="I463" s="6">
        <v>496081600500</v>
      </c>
      <c r="J463" s="6"/>
      <c r="K463" s="6"/>
      <c r="L463" s="6"/>
      <c r="M463" s="1" t="s">
        <v>2322</v>
      </c>
      <c r="N463" s="1" t="s">
        <v>7176</v>
      </c>
      <c r="O463" s="1" t="s">
        <v>6669</v>
      </c>
      <c r="P463" s="1" t="s">
        <v>6669</v>
      </c>
      <c r="Q463" s="1" t="s">
        <v>5821</v>
      </c>
      <c r="R463" s="3">
        <v>46105</v>
      </c>
      <c r="S463" s="3">
        <v>46107</v>
      </c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1:35" ht="15" customHeight="1" x14ac:dyDescent="0.25">
      <c r="A464" s="11">
        <v>497151303930</v>
      </c>
      <c r="B464" s="1" t="s">
        <v>7868</v>
      </c>
      <c r="C464" s="1" t="s">
        <v>23</v>
      </c>
      <c r="D464" s="1" t="s">
        <v>759</v>
      </c>
      <c r="E464" s="1" t="s">
        <v>4261</v>
      </c>
      <c r="F464" s="2" t="s">
        <v>8211</v>
      </c>
      <c r="G464" s="14">
        <v>120</v>
      </c>
      <c r="H464" s="1"/>
      <c r="I464" s="6">
        <v>4971513039319</v>
      </c>
      <c r="J464" s="6"/>
      <c r="K464" s="6"/>
      <c r="L464" s="6"/>
      <c r="M464" s="1" t="s">
        <v>2333</v>
      </c>
      <c r="N464" s="1" t="s">
        <v>7182</v>
      </c>
      <c r="O464" s="1" t="s">
        <v>6669</v>
      </c>
      <c r="P464" s="1" t="s">
        <v>6669</v>
      </c>
      <c r="Q464" s="1" t="s">
        <v>5832</v>
      </c>
      <c r="R464" s="3">
        <v>46105</v>
      </c>
      <c r="S464" s="3">
        <v>46107</v>
      </c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1:35" ht="15" customHeight="1" x14ac:dyDescent="0.25">
      <c r="A465" s="11">
        <v>39051651411</v>
      </c>
      <c r="B465" s="1" t="s">
        <v>7868</v>
      </c>
      <c r="C465" s="1" t="s">
        <v>23</v>
      </c>
      <c r="D465" s="1" t="s">
        <v>703</v>
      </c>
      <c r="E465" s="1" t="s">
        <v>4206</v>
      </c>
      <c r="F465" s="2" t="s">
        <v>8311</v>
      </c>
      <c r="G465" s="14">
        <v>20</v>
      </c>
      <c r="H465" s="1"/>
      <c r="I465" s="6"/>
      <c r="J465" s="6"/>
      <c r="K465" s="6"/>
      <c r="L465" s="6"/>
      <c r="M465" s="1" t="s">
        <v>2278</v>
      </c>
      <c r="N465" s="1" t="s">
        <v>7644</v>
      </c>
      <c r="O465" s="1" t="s">
        <v>7718</v>
      </c>
      <c r="P465" s="1" t="s">
        <v>6671</v>
      </c>
      <c r="Q465" s="1" t="s">
        <v>5777</v>
      </c>
      <c r="R465" s="3">
        <v>46105</v>
      </c>
      <c r="S465" s="3">
        <v>46107</v>
      </c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1:35" ht="15" customHeight="1" x14ac:dyDescent="0.25">
      <c r="A466" s="11">
        <v>494069480</v>
      </c>
      <c r="B466" s="1" t="s">
        <v>7868</v>
      </c>
      <c r="C466" s="1" t="s">
        <v>23</v>
      </c>
      <c r="D466" s="1" t="s">
        <v>54</v>
      </c>
      <c r="E466" s="1" t="s">
        <v>3559</v>
      </c>
      <c r="F466" s="2" t="s">
        <v>8312</v>
      </c>
      <c r="G466" s="14">
        <v>734</v>
      </c>
      <c r="H466" s="1"/>
      <c r="I466" s="6">
        <v>494069481777</v>
      </c>
      <c r="J466" s="6"/>
      <c r="K466" s="6"/>
      <c r="L466" s="6"/>
      <c r="M466" s="1" t="s">
        <v>1642</v>
      </c>
      <c r="N466" s="1" t="s">
        <v>6732</v>
      </c>
      <c r="O466" s="1" t="s">
        <v>6669</v>
      </c>
      <c r="P466" s="1" t="s">
        <v>6669</v>
      </c>
      <c r="Q466" s="1" t="s">
        <v>5137</v>
      </c>
      <c r="R466" s="3">
        <v>46105</v>
      </c>
      <c r="S466" s="3">
        <v>46107</v>
      </c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1:35" ht="15" customHeight="1" x14ac:dyDescent="0.25">
      <c r="A467" s="11">
        <v>390296114994</v>
      </c>
      <c r="B467" s="1" t="s">
        <v>7868</v>
      </c>
      <c r="C467" s="1" t="s">
        <v>23</v>
      </c>
      <c r="D467" s="1" t="s">
        <v>705</v>
      </c>
      <c r="E467" s="1" t="s">
        <v>4208</v>
      </c>
      <c r="F467" s="2" t="s">
        <v>8313</v>
      </c>
      <c r="G467" s="14" t="s">
        <v>7725</v>
      </c>
      <c r="H467" s="1"/>
      <c r="I467" s="6"/>
      <c r="J467" s="6"/>
      <c r="K467" s="6"/>
      <c r="L467" s="6"/>
      <c r="M467" s="1" t="s">
        <v>2280</v>
      </c>
      <c r="N467" s="1" t="s">
        <v>7645</v>
      </c>
      <c r="O467" s="1" t="s">
        <v>7718</v>
      </c>
      <c r="P467" s="1" t="s">
        <v>6671</v>
      </c>
      <c r="Q467" s="1" t="s">
        <v>5779</v>
      </c>
      <c r="R467" s="3">
        <v>46105</v>
      </c>
      <c r="S467" s="3">
        <v>46107</v>
      </c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1:35" ht="15" customHeight="1" x14ac:dyDescent="0.25">
      <c r="A468" s="11">
        <v>49405473050</v>
      </c>
      <c r="B468" s="1" t="s">
        <v>7868</v>
      </c>
      <c r="C468" s="1" t="s">
        <v>23</v>
      </c>
      <c r="D468" s="1" t="s">
        <v>762</v>
      </c>
      <c r="E468" s="1" t="s">
        <v>4264</v>
      </c>
      <c r="F468" s="2" t="s">
        <v>8314</v>
      </c>
      <c r="G468" s="14">
        <v>123.5</v>
      </c>
      <c r="H468" s="1"/>
      <c r="I468" s="6"/>
      <c r="J468" s="6"/>
      <c r="K468" s="6"/>
      <c r="L468" s="6"/>
      <c r="M468" s="1" t="s">
        <v>2336</v>
      </c>
      <c r="N468" s="1" t="s">
        <v>6732</v>
      </c>
      <c r="O468" s="1" t="s">
        <v>6669</v>
      </c>
      <c r="P468" s="1" t="s">
        <v>6669</v>
      </c>
      <c r="Q468" s="1" t="s">
        <v>5835</v>
      </c>
      <c r="R468" s="3">
        <v>46105</v>
      </c>
      <c r="S468" s="3">
        <v>46107</v>
      </c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1:35" ht="15" customHeight="1" x14ac:dyDescent="0.25">
      <c r="A469" s="11">
        <v>4977185070</v>
      </c>
      <c r="B469" s="1" t="s">
        <v>7868</v>
      </c>
      <c r="C469" s="1" t="s">
        <v>23</v>
      </c>
      <c r="D469" s="1" t="s">
        <v>707</v>
      </c>
      <c r="E469" s="1" t="s">
        <v>4210</v>
      </c>
      <c r="F469" s="2" t="s">
        <v>8315</v>
      </c>
      <c r="G469" s="14">
        <v>21</v>
      </c>
      <c r="H469" s="1"/>
      <c r="I469" s="6"/>
      <c r="J469" s="6"/>
      <c r="K469" s="6"/>
      <c r="L469" s="6"/>
      <c r="M469" s="1" t="s">
        <v>2282</v>
      </c>
      <c r="N469" s="1" t="s">
        <v>7151</v>
      </c>
      <c r="O469" s="1" t="s">
        <v>6669</v>
      </c>
      <c r="P469" s="1" t="s">
        <v>6669</v>
      </c>
      <c r="Q469" s="1" t="s">
        <v>5781</v>
      </c>
      <c r="R469" s="3">
        <v>46105</v>
      </c>
      <c r="S469" s="3">
        <v>46107</v>
      </c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1:35" ht="15" customHeight="1" x14ac:dyDescent="0.25">
      <c r="A470" s="11">
        <v>4922047060160</v>
      </c>
      <c r="B470" s="1" t="s">
        <v>7868</v>
      </c>
      <c r="C470" s="1" t="s">
        <v>23</v>
      </c>
      <c r="D470" s="1" t="s">
        <v>764</v>
      </c>
      <c r="E470" s="1" t="s">
        <v>4266</v>
      </c>
      <c r="F470" s="2" t="s">
        <v>8316</v>
      </c>
      <c r="G470" s="14">
        <v>40</v>
      </c>
      <c r="H470" s="1"/>
      <c r="I470" s="6"/>
      <c r="J470" s="6"/>
      <c r="K470" s="6"/>
      <c r="L470" s="6"/>
      <c r="M470" s="1" t="s">
        <v>2338</v>
      </c>
      <c r="N470" s="1" t="s">
        <v>7180</v>
      </c>
      <c r="O470" s="1" t="s">
        <v>6669</v>
      </c>
      <c r="P470" s="1" t="s">
        <v>6669</v>
      </c>
      <c r="Q470" s="1" t="s">
        <v>5837</v>
      </c>
      <c r="R470" s="3">
        <v>46105</v>
      </c>
      <c r="S470" s="3">
        <v>46107</v>
      </c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1:35" ht="15" customHeight="1" x14ac:dyDescent="0.25">
      <c r="A471" s="11">
        <v>49234943840</v>
      </c>
      <c r="B471" s="1" t="s">
        <v>7868</v>
      </c>
      <c r="C471" s="1" t="s">
        <v>23</v>
      </c>
      <c r="D471" s="1" t="s">
        <v>765</v>
      </c>
      <c r="E471" s="1" t="s">
        <v>4267</v>
      </c>
      <c r="F471" s="2" t="s">
        <v>8317</v>
      </c>
      <c r="G471" s="14">
        <v>90</v>
      </c>
      <c r="H471" s="1"/>
      <c r="I471" s="6">
        <v>492349438418</v>
      </c>
      <c r="J471" s="6"/>
      <c r="K471" s="6"/>
      <c r="L471" s="6"/>
      <c r="M471" s="1" t="s">
        <v>2339</v>
      </c>
      <c r="N471" s="1" t="s">
        <v>7185</v>
      </c>
      <c r="O471" s="1" t="s">
        <v>6669</v>
      </c>
      <c r="P471" s="1" t="s">
        <v>6669</v>
      </c>
      <c r="Q471" s="1" t="s">
        <v>5838</v>
      </c>
      <c r="R471" s="3">
        <v>46105</v>
      </c>
      <c r="S471" s="3">
        <v>46107</v>
      </c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1:35" ht="15" customHeight="1" x14ac:dyDescent="0.25">
      <c r="A472" s="11">
        <v>390471933457</v>
      </c>
      <c r="B472" s="1" t="s">
        <v>7868</v>
      </c>
      <c r="C472" s="1" t="s">
        <v>23</v>
      </c>
      <c r="D472" s="1" t="s">
        <v>710</v>
      </c>
      <c r="E472" s="1" t="s">
        <v>4213</v>
      </c>
      <c r="F472" s="2" t="s">
        <v>8318</v>
      </c>
      <c r="G472" s="14">
        <v>36</v>
      </c>
      <c r="H472" s="1"/>
      <c r="I472" s="6">
        <v>390471504297</v>
      </c>
      <c r="J472" s="6"/>
      <c r="K472" s="6"/>
      <c r="L472" s="6"/>
      <c r="M472" s="1" t="s">
        <v>2285</v>
      </c>
      <c r="N472" s="1" t="s">
        <v>7646</v>
      </c>
      <c r="O472" s="1" t="s">
        <v>7718</v>
      </c>
      <c r="P472" s="1" t="s">
        <v>6671</v>
      </c>
      <c r="Q472" s="1" t="s">
        <v>5784</v>
      </c>
      <c r="R472" s="3">
        <v>46105</v>
      </c>
      <c r="S472" s="3">
        <v>46107</v>
      </c>
      <c r="T472" s="1"/>
      <c r="U472" s="1"/>
      <c r="V472" s="1"/>
      <c r="W472" s="1" t="s">
        <v>7730</v>
      </c>
      <c r="X472" s="1"/>
      <c r="Y472" s="1"/>
      <c r="Z472" s="1"/>
      <c r="AA472" s="1"/>
      <c r="AB472" s="1" t="s">
        <v>7743</v>
      </c>
      <c r="AC472" s="1"/>
      <c r="AD472" s="1"/>
      <c r="AE472" s="1"/>
      <c r="AF472" s="1"/>
      <c r="AG472" s="1" t="s">
        <v>7743</v>
      </c>
      <c r="AH472" s="1"/>
      <c r="AI472" s="1"/>
    </row>
    <row r="473" spans="1:35" ht="15" customHeight="1" x14ac:dyDescent="0.25">
      <c r="A473" s="11">
        <v>49815790360</v>
      </c>
      <c r="B473" s="1" t="s">
        <v>7868</v>
      </c>
      <c r="C473" s="1" t="s">
        <v>23</v>
      </c>
      <c r="D473" s="1" t="s">
        <v>712</v>
      </c>
      <c r="E473" s="1" t="s">
        <v>4215</v>
      </c>
      <c r="F473" s="2" t="s">
        <v>8319</v>
      </c>
      <c r="G473" s="14">
        <v>18</v>
      </c>
      <c r="H473" s="1"/>
      <c r="I473" s="6"/>
      <c r="J473" s="6"/>
      <c r="K473" s="6"/>
      <c r="L473" s="6"/>
      <c r="M473" s="1" t="s">
        <v>2287</v>
      </c>
      <c r="N473" s="1" t="s">
        <v>7155</v>
      </c>
      <c r="O473" s="1" t="s">
        <v>6669</v>
      </c>
      <c r="P473" s="1" t="s">
        <v>6669</v>
      </c>
      <c r="Q473" s="1" t="s">
        <v>5786</v>
      </c>
      <c r="R473" s="3">
        <v>46105</v>
      </c>
      <c r="S473" s="3">
        <v>46107</v>
      </c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1:35" ht="15" customHeight="1" x14ac:dyDescent="0.25">
      <c r="A474" s="11">
        <v>4926229229161</v>
      </c>
      <c r="B474" s="1" t="s">
        <v>7868</v>
      </c>
      <c r="C474" s="1" t="s">
        <v>23</v>
      </c>
      <c r="D474" s="1" t="s">
        <v>766</v>
      </c>
      <c r="E474" s="1" t="s">
        <v>4268</v>
      </c>
      <c r="F474" s="2" t="s">
        <v>8320</v>
      </c>
      <c r="G474" s="14">
        <v>42</v>
      </c>
      <c r="H474" s="1"/>
      <c r="I474" s="6"/>
      <c r="J474" s="6"/>
      <c r="K474" s="6"/>
      <c r="L474" s="6"/>
      <c r="M474" s="1" t="s">
        <v>2340</v>
      </c>
      <c r="N474" s="1" t="s">
        <v>7186</v>
      </c>
      <c r="O474" s="1" t="s">
        <v>6669</v>
      </c>
      <c r="P474" s="1" t="s">
        <v>6669</v>
      </c>
      <c r="Q474" s="1" t="s">
        <v>5839</v>
      </c>
      <c r="R474" s="3">
        <v>46105</v>
      </c>
      <c r="S474" s="3">
        <v>46107</v>
      </c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1:35" ht="15" customHeight="1" x14ac:dyDescent="0.25">
      <c r="A475" s="11">
        <v>49412639680</v>
      </c>
      <c r="B475" s="1" t="s">
        <v>7868</v>
      </c>
      <c r="C475" s="1" t="s">
        <v>23</v>
      </c>
      <c r="D475" s="1" t="s">
        <v>56</v>
      </c>
      <c r="E475" s="1" t="s">
        <v>3561</v>
      </c>
      <c r="F475" s="2" t="s">
        <v>8321</v>
      </c>
      <c r="G475" s="14">
        <v>70</v>
      </c>
      <c r="H475" s="1"/>
      <c r="I475" s="6">
        <v>494126396868</v>
      </c>
      <c r="J475" s="6"/>
      <c r="K475" s="6"/>
      <c r="L475" s="6"/>
      <c r="M475" s="1" t="s">
        <v>1644</v>
      </c>
      <c r="N475" s="1" t="s">
        <v>6734</v>
      </c>
      <c r="O475" s="1" t="s">
        <v>6669</v>
      </c>
      <c r="P475" s="1" t="s">
        <v>6669</v>
      </c>
      <c r="Q475" s="1" t="s">
        <v>5139</v>
      </c>
      <c r="R475" s="3">
        <v>46105</v>
      </c>
      <c r="S475" s="3">
        <v>46107</v>
      </c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1:35" ht="15" customHeight="1" x14ac:dyDescent="0.25">
      <c r="A476" s="11">
        <v>497139934977</v>
      </c>
      <c r="B476" s="1" t="s">
        <v>7868</v>
      </c>
      <c r="C476" s="1" t="s">
        <v>23</v>
      </c>
      <c r="D476" s="1" t="s">
        <v>716</v>
      </c>
      <c r="E476" s="1" t="s">
        <v>4219</v>
      </c>
      <c r="F476" s="2" t="s">
        <v>8322</v>
      </c>
      <c r="G476" s="14">
        <v>20</v>
      </c>
      <c r="H476" s="1"/>
      <c r="I476" s="6">
        <v>497139934978</v>
      </c>
      <c r="J476" s="6"/>
      <c r="K476" s="6"/>
      <c r="L476" s="6"/>
      <c r="M476" s="1" t="s">
        <v>2291</v>
      </c>
      <c r="N476" s="1" t="s">
        <v>7157</v>
      </c>
      <c r="O476" s="1" t="s">
        <v>6669</v>
      </c>
      <c r="P476" s="1" t="s">
        <v>6669</v>
      </c>
      <c r="Q476" s="1" t="s">
        <v>5790</v>
      </c>
      <c r="R476" s="3">
        <v>46105</v>
      </c>
      <c r="S476" s="3">
        <v>46107</v>
      </c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1:35" ht="15" customHeight="1" x14ac:dyDescent="0.25">
      <c r="A477" s="11">
        <v>49240160870</v>
      </c>
      <c r="B477" s="1" t="s">
        <v>7868</v>
      </c>
      <c r="C477" s="1" t="s">
        <v>23</v>
      </c>
      <c r="D477" s="1" t="s">
        <v>718</v>
      </c>
      <c r="E477" s="1" t="s">
        <v>4221</v>
      </c>
      <c r="F477" s="2" t="s">
        <v>8323</v>
      </c>
      <c r="G477" s="14">
        <v>36</v>
      </c>
      <c r="H477" s="1"/>
      <c r="I477" s="6">
        <v>492401608720</v>
      </c>
      <c r="J477" s="6"/>
      <c r="K477" s="6"/>
      <c r="L477" s="6"/>
      <c r="M477" s="1" t="s">
        <v>2293</v>
      </c>
      <c r="N477" s="1" t="s">
        <v>7159</v>
      </c>
      <c r="O477" s="1" t="s">
        <v>6669</v>
      </c>
      <c r="P477" s="1" t="s">
        <v>6669</v>
      </c>
      <c r="Q477" s="1" t="s">
        <v>5792</v>
      </c>
      <c r="R477" s="3">
        <v>46105</v>
      </c>
      <c r="S477" s="3">
        <v>46107</v>
      </c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1:35" ht="15" customHeight="1" x14ac:dyDescent="0.25">
      <c r="A478" s="11">
        <v>31478502575</v>
      </c>
      <c r="B478" s="1" t="s">
        <v>7868</v>
      </c>
      <c r="C478" s="1" t="s">
        <v>23</v>
      </c>
      <c r="D478" s="1" t="s">
        <v>728</v>
      </c>
      <c r="E478" s="1" t="s">
        <v>4231</v>
      </c>
      <c r="F478" s="2" t="s">
        <v>8770</v>
      </c>
      <c r="G478" s="14">
        <v>70</v>
      </c>
      <c r="H478" s="1"/>
      <c r="I478" s="6"/>
      <c r="J478" s="6"/>
      <c r="K478" s="6"/>
      <c r="L478" s="6"/>
      <c r="M478" s="1" t="s">
        <v>2303</v>
      </c>
      <c r="N478" s="1" t="s">
        <v>7166</v>
      </c>
      <c r="O478" s="1" t="s">
        <v>7717</v>
      </c>
      <c r="P478" s="1" t="s">
        <v>6677</v>
      </c>
      <c r="Q478" s="1" t="s">
        <v>5802</v>
      </c>
      <c r="R478" s="3">
        <v>46105</v>
      </c>
      <c r="S478" s="3">
        <v>46107</v>
      </c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1:35" ht="15" customHeight="1" x14ac:dyDescent="0.25">
      <c r="A479" s="11">
        <v>4960218650</v>
      </c>
      <c r="B479" s="1" t="s">
        <v>7868</v>
      </c>
      <c r="C479" s="1" t="s">
        <v>23</v>
      </c>
      <c r="D479" s="1" t="s">
        <v>771</v>
      </c>
      <c r="E479" s="1" t="s">
        <v>4273</v>
      </c>
      <c r="F479" s="2" t="s">
        <v>8324</v>
      </c>
      <c r="G479" s="14">
        <v>126</v>
      </c>
      <c r="H479" s="1"/>
      <c r="I479" s="6">
        <v>496021865213</v>
      </c>
      <c r="J479" s="6"/>
      <c r="K479" s="6"/>
      <c r="L479" s="6"/>
      <c r="M479" s="1" t="s">
        <v>2345</v>
      </c>
      <c r="N479" s="1" t="s">
        <v>6740</v>
      </c>
      <c r="O479" s="1" t="s">
        <v>6669</v>
      </c>
      <c r="P479" s="1" t="s">
        <v>6669</v>
      </c>
      <c r="Q479" s="1" t="s">
        <v>5844</v>
      </c>
      <c r="R479" s="3">
        <v>46105</v>
      </c>
      <c r="S479" s="3">
        <v>46107</v>
      </c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1:35" ht="15" customHeight="1" x14ac:dyDescent="0.25">
      <c r="A480" s="11">
        <v>497614525550</v>
      </c>
      <c r="B480" s="1" t="s">
        <v>7868</v>
      </c>
      <c r="C480" s="1" t="s">
        <v>23</v>
      </c>
      <c r="D480" s="1" t="s">
        <v>772</v>
      </c>
      <c r="E480" s="1" t="s">
        <v>4274</v>
      </c>
      <c r="F480" s="2" t="s">
        <v>8325</v>
      </c>
      <c r="G480" s="14">
        <v>38.5</v>
      </c>
      <c r="H480" s="1"/>
      <c r="I480" s="6">
        <v>497614525590</v>
      </c>
      <c r="J480" s="6"/>
      <c r="K480" s="6"/>
      <c r="L480" s="6"/>
      <c r="M480" s="1" t="s">
        <v>2346</v>
      </c>
      <c r="N480" s="1" t="s">
        <v>7191</v>
      </c>
      <c r="O480" s="1" t="s">
        <v>6669</v>
      </c>
      <c r="P480" s="1" t="s">
        <v>6669</v>
      </c>
      <c r="Q480" s="1" t="s">
        <v>5845</v>
      </c>
      <c r="R480" s="3">
        <v>46105</v>
      </c>
      <c r="S480" s="3">
        <v>46107</v>
      </c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1:35" ht="15" customHeight="1" x14ac:dyDescent="0.25">
      <c r="A481" s="11">
        <v>4934522580935</v>
      </c>
      <c r="B481" s="1" t="s">
        <v>7868</v>
      </c>
      <c r="C481" s="1" t="s">
        <v>23</v>
      </c>
      <c r="D481" s="1" t="s">
        <v>721</v>
      </c>
      <c r="E481" s="1" t="s">
        <v>4224</v>
      </c>
      <c r="F481" s="2" t="s">
        <v>8326</v>
      </c>
      <c r="G481" s="14">
        <v>30</v>
      </c>
      <c r="H481" s="1"/>
      <c r="I481" s="6"/>
      <c r="J481" s="6"/>
      <c r="K481" s="6"/>
      <c r="L481" s="6"/>
      <c r="M481" s="1" t="s">
        <v>2296</v>
      </c>
      <c r="N481" s="1" t="s">
        <v>7161</v>
      </c>
      <c r="O481" s="1" t="s">
        <v>6669</v>
      </c>
      <c r="P481" s="1" t="s">
        <v>6669</v>
      </c>
      <c r="Q481" s="1" t="s">
        <v>5795</v>
      </c>
      <c r="R481" s="3">
        <v>46105</v>
      </c>
      <c r="S481" s="3">
        <v>46107</v>
      </c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1:35" ht="15" customHeight="1" x14ac:dyDescent="0.25">
      <c r="A482" s="11">
        <v>390523761300</v>
      </c>
      <c r="B482" s="1" t="s">
        <v>7868</v>
      </c>
      <c r="C482" s="1" t="s">
        <v>23</v>
      </c>
      <c r="D482" s="1" t="s">
        <v>722</v>
      </c>
      <c r="E482" s="1" t="s">
        <v>4225</v>
      </c>
      <c r="F482" s="2" t="s">
        <v>8327</v>
      </c>
      <c r="G482" s="14">
        <v>12</v>
      </c>
      <c r="H482" s="1"/>
      <c r="I482" s="6">
        <v>390523763697</v>
      </c>
      <c r="J482" s="6"/>
      <c r="K482" s="6"/>
      <c r="L482" s="6"/>
      <c r="M482" s="1" t="s">
        <v>2297</v>
      </c>
      <c r="N482" s="1" t="s">
        <v>7648</v>
      </c>
      <c r="O482" s="1" t="s">
        <v>7718</v>
      </c>
      <c r="P482" s="1" t="s">
        <v>6671</v>
      </c>
      <c r="Q482" s="1" t="s">
        <v>5796</v>
      </c>
      <c r="R482" s="3">
        <v>46105</v>
      </c>
      <c r="S482" s="3">
        <v>46107</v>
      </c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1:35" ht="15" customHeight="1" x14ac:dyDescent="0.25">
      <c r="A483" s="11">
        <v>49610236890</v>
      </c>
      <c r="B483" s="1" t="s">
        <v>7868</v>
      </c>
      <c r="C483" s="1" t="s">
        <v>23</v>
      </c>
      <c r="D483" s="1" t="s">
        <v>779</v>
      </c>
      <c r="E483" s="1" t="s">
        <v>4281</v>
      </c>
      <c r="F483" s="2" t="s">
        <v>8328</v>
      </c>
      <c r="G483" s="14">
        <v>88</v>
      </c>
      <c r="H483" s="1"/>
      <c r="I483" s="6"/>
      <c r="J483" s="6"/>
      <c r="K483" s="6"/>
      <c r="L483" s="6"/>
      <c r="M483" s="1" t="s">
        <v>2353</v>
      </c>
      <c r="N483" s="1" t="s">
        <v>7196</v>
      </c>
      <c r="O483" s="1" t="s">
        <v>6669</v>
      </c>
      <c r="P483" s="1" t="s">
        <v>6669</v>
      </c>
      <c r="Q483" s="1" t="s">
        <v>5852</v>
      </c>
      <c r="R483" s="3">
        <v>46105</v>
      </c>
      <c r="S483" s="3">
        <v>46107</v>
      </c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1:35" ht="15" customHeight="1" x14ac:dyDescent="0.25">
      <c r="A484" s="11">
        <v>49273989710</v>
      </c>
      <c r="B484" s="1" t="s">
        <v>7868</v>
      </c>
      <c r="C484" s="1" t="s">
        <v>23</v>
      </c>
      <c r="D484" s="1" t="s">
        <v>780</v>
      </c>
      <c r="E484" s="1" t="s">
        <v>4282</v>
      </c>
      <c r="F484" s="2" t="s">
        <v>8329</v>
      </c>
      <c r="G484" s="14">
        <v>70</v>
      </c>
      <c r="H484" s="1"/>
      <c r="I484" s="6">
        <v>492739897173</v>
      </c>
      <c r="J484" s="6"/>
      <c r="K484" s="6"/>
      <c r="L484" s="6"/>
      <c r="M484" s="1" t="s">
        <v>2354</v>
      </c>
      <c r="N484" s="1" t="s">
        <v>7197</v>
      </c>
      <c r="O484" s="1" t="s">
        <v>6669</v>
      </c>
      <c r="P484" s="1" t="s">
        <v>6669</v>
      </c>
      <c r="Q484" s="1" t="s">
        <v>5853</v>
      </c>
      <c r="R484" s="3">
        <v>46105</v>
      </c>
      <c r="S484" s="3">
        <v>46107</v>
      </c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1:35" ht="15" customHeight="1" x14ac:dyDescent="0.25">
      <c r="A485" s="11">
        <v>497151969120</v>
      </c>
      <c r="B485" s="1" t="s">
        <v>7868</v>
      </c>
      <c r="C485" s="1" t="s">
        <v>23</v>
      </c>
      <c r="D485" s="1" t="s">
        <v>784</v>
      </c>
      <c r="E485" s="1" t="s">
        <v>4286</v>
      </c>
      <c r="F485" s="2" t="s">
        <v>8330</v>
      </c>
      <c r="G485" s="14">
        <v>90</v>
      </c>
      <c r="H485" s="1"/>
      <c r="I485" s="6">
        <v>497151600071</v>
      </c>
      <c r="J485" s="6"/>
      <c r="K485" s="6"/>
      <c r="L485" s="6"/>
      <c r="M485" s="1" t="s">
        <v>2358</v>
      </c>
      <c r="N485" s="1" t="s">
        <v>7182</v>
      </c>
      <c r="O485" s="1" t="s">
        <v>6669</v>
      </c>
      <c r="P485" s="1" t="s">
        <v>6669</v>
      </c>
      <c r="Q485" s="1" t="s">
        <v>5857</v>
      </c>
      <c r="R485" s="3">
        <v>46105</v>
      </c>
      <c r="S485" s="3">
        <v>46107</v>
      </c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1:35" ht="15" customHeight="1" x14ac:dyDescent="0.25">
      <c r="A486" s="11">
        <v>492742955150</v>
      </c>
      <c r="B486" s="1" t="s">
        <v>7868</v>
      </c>
      <c r="C486" s="1" t="s">
        <v>23</v>
      </c>
      <c r="D486" s="1" t="s">
        <v>789</v>
      </c>
      <c r="E486" s="1" t="s">
        <v>4291</v>
      </c>
      <c r="F486" s="2" t="s">
        <v>8331</v>
      </c>
      <c r="G486" s="14">
        <v>50</v>
      </c>
      <c r="H486" s="1"/>
      <c r="I486" s="6">
        <v>492742955144</v>
      </c>
      <c r="J486" s="6"/>
      <c r="K486" s="6"/>
      <c r="L486" s="6"/>
      <c r="M486" s="1" t="s">
        <v>2363</v>
      </c>
      <c r="N486" s="1" t="s">
        <v>7201</v>
      </c>
      <c r="O486" s="1" t="s">
        <v>6669</v>
      </c>
      <c r="P486" s="1" t="s">
        <v>6669</v>
      </c>
      <c r="Q486" s="1" t="s">
        <v>5862</v>
      </c>
      <c r="R486" s="3">
        <v>46105</v>
      </c>
      <c r="S486" s="3">
        <v>46107</v>
      </c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1:35" ht="15" customHeight="1" x14ac:dyDescent="0.25">
      <c r="A487" s="11">
        <v>49911930640</v>
      </c>
      <c r="B487" s="1" t="s">
        <v>7868</v>
      </c>
      <c r="C487" s="1" t="s">
        <v>23</v>
      </c>
      <c r="D487" s="1" t="s">
        <v>790</v>
      </c>
      <c r="E487" s="1" t="s">
        <v>4292</v>
      </c>
      <c r="F487" s="2" t="s">
        <v>8332</v>
      </c>
      <c r="G487" s="14">
        <v>80</v>
      </c>
      <c r="H487" s="1"/>
      <c r="I487" s="6">
        <v>499119306450</v>
      </c>
      <c r="J487" s="6"/>
      <c r="K487" s="6"/>
      <c r="L487" s="6"/>
      <c r="M487" s="1" t="s">
        <v>2364</v>
      </c>
      <c r="N487" s="1" t="s">
        <v>6912</v>
      </c>
      <c r="O487" s="1" t="s">
        <v>6669</v>
      </c>
      <c r="P487" s="1" t="s">
        <v>6669</v>
      </c>
      <c r="Q487" s="1" t="s">
        <v>5863</v>
      </c>
      <c r="R487" s="3">
        <v>46105</v>
      </c>
      <c r="S487" s="3">
        <v>46107</v>
      </c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1:35" ht="15" customHeight="1" x14ac:dyDescent="0.25">
      <c r="A488" s="11">
        <v>49962492234351</v>
      </c>
      <c r="B488" s="1" t="s">
        <v>7868</v>
      </c>
      <c r="C488" s="1" t="s">
        <v>23</v>
      </c>
      <c r="D488" s="1" t="s">
        <v>731</v>
      </c>
      <c r="E488" s="1" t="s">
        <v>4234</v>
      </c>
      <c r="F488" s="2" t="s">
        <v>8333</v>
      </c>
      <c r="G488" s="14" t="s">
        <v>7725</v>
      </c>
      <c r="H488" s="1"/>
      <c r="I488" s="6">
        <v>49962492234360</v>
      </c>
      <c r="J488" s="6"/>
      <c r="K488" s="6"/>
      <c r="L488" s="6"/>
      <c r="M488" s="1" t="s">
        <v>2306</v>
      </c>
      <c r="N488" s="1" t="s">
        <v>7167</v>
      </c>
      <c r="O488" s="1" t="s">
        <v>6669</v>
      </c>
      <c r="P488" s="1" t="s">
        <v>6669</v>
      </c>
      <c r="Q488" s="1" t="s">
        <v>5805</v>
      </c>
      <c r="R488" s="3">
        <v>46105</v>
      </c>
      <c r="S488" s="3">
        <v>46107</v>
      </c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1:35" ht="15" customHeight="1" x14ac:dyDescent="0.25">
      <c r="A489" s="11">
        <v>16304107900</v>
      </c>
      <c r="B489" s="1" t="s">
        <v>7868</v>
      </c>
      <c r="C489" s="1" t="s">
        <v>23</v>
      </c>
      <c r="D489" s="1" t="s">
        <v>732</v>
      </c>
      <c r="E489" s="1" t="s">
        <v>4235</v>
      </c>
      <c r="F489" s="2" t="s">
        <v>8334</v>
      </c>
      <c r="G489" s="14">
        <v>24</v>
      </c>
      <c r="H489" s="1"/>
      <c r="I489" s="6"/>
      <c r="J489" s="6"/>
      <c r="K489" s="6"/>
      <c r="L489" s="6"/>
      <c r="M489" s="1" t="s">
        <v>2307</v>
      </c>
      <c r="N489" s="1" t="s">
        <v>7694</v>
      </c>
      <c r="O489" s="1" t="s">
        <v>6701</v>
      </c>
      <c r="P489" s="1" t="s">
        <v>6701</v>
      </c>
      <c r="Q489" s="1" t="s">
        <v>5806</v>
      </c>
      <c r="R489" s="3">
        <v>46105</v>
      </c>
      <c r="S489" s="3">
        <v>46107</v>
      </c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1:35" ht="15" customHeight="1" x14ac:dyDescent="0.25">
      <c r="A490" s="11">
        <v>497051924850</v>
      </c>
      <c r="B490" s="1" t="s">
        <v>7868</v>
      </c>
      <c r="C490" s="1" t="s">
        <v>23</v>
      </c>
      <c r="D490" s="1" t="s">
        <v>736</v>
      </c>
      <c r="E490" s="1" t="s">
        <v>4238</v>
      </c>
      <c r="F490" s="2" t="s">
        <v>8335</v>
      </c>
      <c r="G490" s="14">
        <v>20</v>
      </c>
      <c r="H490" s="1"/>
      <c r="I490" s="6">
        <v>4970519248514</v>
      </c>
      <c r="J490" s="6"/>
      <c r="K490" s="6"/>
      <c r="L490" s="6"/>
      <c r="M490" s="1" t="s">
        <v>2310</v>
      </c>
      <c r="N490" s="1" t="s">
        <v>7169</v>
      </c>
      <c r="O490" s="1" t="s">
        <v>6669</v>
      </c>
      <c r="P490" s="1" t="s">
        <v>6669</v>
      </c>
      <c r="Q490" s="1" t="s">
        <v>5809</v>
      </c>
      <c r="R490" s="3">
        <v>46105</v>
      </c>
      <c r="S490" s="3">
        <v>46107</v>
      </c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1:35" ht="15" customHeight="1" x14ac:dyDescent="0.25">
      <c r="A491" s="11">
        <v>494040116060</v>
      </c>
      <c r="B491" s="1" t="s">
        <v>7868</v>
      </c>
      <c r="C491" s="1" t="s">
        <v>23</v>
      </c>
      <c r="D491" s="1" t="s">
        <v>737</v>
      </c>
      <c r="E491" s="1" t="s">
        <v>4239</v>
      </c>
      <c r="F491" s="2" t="s">
        <v>8336</v>
      </c>
      <c r="G491" s="14">
        <v>18</v>
      </c>
      <c r="H491" s="1"/>
      <c r="I491" s="6">
        <v>4940401160699</v>
      </c>
      <c r="J491" s="6"/>
      <c r="K491" s="6"/>
      <c r="L491" s="6"/>
      <c r="M491" s="1" t="s">
        <v>2311</v>
      </c>
      <c r="N491" s="1" t="s">
        <v>6732</v>
      </c>
      <c r="O491" s="1" t="s">
        <v>6669</v>
      </c>
      <c r="P491" s="1" t="s">
        <v>6669</v>
      </c>
      <c r="Q491" s="1" t="s">
        <v>5810</v>
      </c>
      <c r="R491" s="3">
        <v>46105</v>
      </c>
      <c r="S491" s="3">
        <v>46107</v>
      </c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1:35" ht="15" customHeight="1" x14ac:dyDescent="0.25">
      <c r="A492" s="11">
        <v>4960329912000</v>
      </c>
      <c r="B492" s="1" t="s">
        <v>7868</v>
      </c>
      <c r="C492" s="1" t="s">
        <v>23</v>
      </c>
      <c r="D492" s="1" t="s">
        <v>804</v>
      </c>
      <c r="E492" s="1" t="s">
        <v>4304</v>
      </c>
      <c r="F492" s="2" t="s">
        <v>8337</v>
      </c>
      <c r="G492" s="14">
        <v>150</v>
      </c>
      <c r="H492" s="1"/>
      <c r="I492" s="6">
        <v>4960329912500</v>
      </c>
      <c r="J492" s="6"/>
      <c r="K492" s="6"/>
      <c r="L492" s="6"/>
      <c r="M492" s="1" t="s">
        <v>2377</v>
      </c>
      <c r="N492" s="1" t="s">
        <v>7211</v>
      </c>
      <c r="O492" s="1" t="s">
        <v>6669</v>
      </c>
      <c r="P492" s="1" t="s">
        <v>6669</v>
      </c>
      <c r="Q492" s="1" t="s">
        <v>5876</v>
      </c>
      <c r="R492" s="3">
        <v>46105</v>
      </c>
      <c r="S492" s="3">
        <v>46107</v>
      </c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1:35" ht="15" customHeight="1" x14ac:dyDescent="0.25">
      <c r="A493" s="11">
        <v>34625156919</v>
      </c>
      <c r="B493" s="1" t="s">
        <v>7868</v>
      </c>
      <c r="C493" s="1" t="s">
        <v>23</v>
      </c>
      <c r="D493" s="1" t="s">
        <v>740</v>
      </c>
      <c r="E493" s="1" t="s">
        <v>4242</v>
      </c>
      <c r="F493" s="2" t="s">
        <v>8338</v>
      </c>
      <c r="G493" s="14">
        <v>20</v>
      </c>
      <c r="H493" s="1"/>
      <c r="I493" s="6"/>
      <c r="J493" s="6"/>
      <c r="K493" s="6"/>
      <c r="L493" s="6"/>
      <c r="M493" s="1" t="s">
        <v>2314</v>
      </c>
      <c r="N493" s="1" t="s">
        <v>6814</v>
      </c>
      <c r="O493" s="1" t="s">
        <v>7723</v>
      </c>
      <c r="P493" s="1" t="s">
        <v>6680</v>
      </c>
      <c r="Q493" s="1" t="s">
        <v>5813</v>
      </c>
      <c r="R493" s="3">
        <v>46105</v>
      </c>
      <c r="S493" s="3">
        <v>46107</v>
      </c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1:35" ht="15" customHeight="1" x14ac:dyDescent="0.25">
      <c r="A494" s="11">
        <v>390712868089</v>
      </c>
      <c r="B494" s="1" t="s">
        <v>7868</v>
      </c>
      <c r="C494" s="1" t="s">
        <v>23</v>
      </c>
      <c r="D494" s="1" t="s">
        <v>741</v>
      </c>
      <c r="E494" s="1" t="s">
        <v>4243</v>
      </c>
      <c r="F494" s="2" t="s">
        <v>8339</v>
      </c>
      <c r="G494" s="14" t="s">
        <v>7725</v>
      </c>
      <c r="H494" s="1"/>
      <c r="I494" s="6">
        <v>390719951391</v>
      </c>
      <c r="J494" s="6"/>
      <c r="K494" s="6"/>
      <c r="L494" s="6"/>
      <c r="M494" s="1" t="s">
        <v>2315</v>
      </c>
      <c r="N494" s="1" t="s">
        <v>7171</v>
      </c>
      <c r="O494" s="1" t="s">
        <v>7718</v>
      </c>
      <c r="P494" s="1" t="s">
        <v>6671</v>
      </c>
      <c r="Q494" s="1" t="s">
        <v>5814</v>
      </c>
      <c r="R494" s="3">
        <v>46105</v>
      </c>
      <c r="S494" s="3">
        <v>46107</v>
      </c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1:35" ht="15" customHeight="1" x14ac:dyDescent="0.25">
      <c r="A495" s="11">
        <v>49731140500</v>
      </c>
      <c r="B495" s="1" t="s">
        <v>7868</v>
      </c>
      <c r="C495" s="1" t="s">
        <v>23</v>
      </c>
      <c r="D495" s="1" t="s">
        <v>742</v>
      </c>
      <c r="E495" s="1" t="s">
        <v>4244</v>
      </c>
      <c r="F495" s="2" t="s">
        <v>8340</v>
      </c>
      <c r="G495" s="14">
        <v>32</v>
      </c>
      <c r="H495" s="1"/>
      <c r="I495" s="6">
        <v>497311405050</v>
      </c>
      <c r="J495" s="6"/>
      <c r="K495" s="6"/>
      <c r="L495" s="6"/>
      <c r="M495" s="1" t="s">
        <v>2316</v>
      </c>
      <c r="N495" s="1" t="s">
        <v>6779</v>
      </c>
      <c r="O495" s="1" t="s">
        <v>6669</v>
      </c>
      <c r="P495" s="1" t="s">
        <v>6669</v>
      </c>
      <c r="Q495" s="1" t="s">
        <v>5815</v>
      </c>
      <c r="R495" s="3">
        <v>46105</v>
      </c>
      <c r="S495" s="3">
        <v>46107</v>
      </c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1:35" ht="15" customHeight="1" x14ac:dyDescent="0.25">
      <c r="A496" s="11">
        <v>4962114596</v>
      </c>
      <c r="B496" s="1" t="s">
        <v>7868</v>
      </c>
      <c r="C496" s="1" t="s">
        <v>23</v>
      </c>
      <c r="D496" s="1" t="s">
        <v>743</v>
      </c>
      <c r="E496" s="1" t="s">
        <v>4245</v>
      </c>
      <c r="F496" s="2" t="s">
        <v>8341</v>
      </c>
      <c r="G496" s="14">
        <v>18</v>
      </c>
      <c r="H496" s="1"/>
      <c r="I496" s="6">
        <v>496211565822</v>
      </c>
      <c r="J496" s="6"/>
      <c r="K496" s="6"/>
      <c r="L496" s="6"/>
      <c r="M496" s="1" t="s">
        <v>2317</v>
      </c>
      <c r="N496" s="1" t="s">
        <v>6875</v>
      </c>
      <c r="O496" s="1" t="s">
        <v>6669</v>
      </c>
      <c r="P496" s="1" t="s">
        <v>6669</v>
      </c>
      <c r="Q496" s="1" t="s">
        <v>5816</v>
      </c>
      <c r="R496" s="3">
        <v>46105</v>
      </c>
      <c r="S496" s="3">
        <v>46107</v>
      </c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1:35" ht="15" customHeight="1" x14ac:dyDescent="0.25">
      <c r="A497" s="11">
        <v>4975319200222</v>
      </c>
      <c r="B497" s="1" t="s">
        <v>7868</v>
      </c>
      <c r="C497" s="1" t="s">
        <v>23</v>
      </c>
      <c r="D497" s="1" t="s">
        <v>805</v>
      </c>
      <c r="E497" s="1" t="s">
        <v>4305</v>
      </c>
      <c r="F497" s="2" t="s">
        <v>8342</v>
      </c>
      <c r="G497" s="14" t="s">
        <v>7726</v>
      </c>
      <c r="H497" s="1"/>
      <c r="I497" s="6"/>
      <c r="J497" s="6"/>
      <c r="K497" s="6"/>
      <c r="L497" s="6"/>
      <c r="M497" s="1" t="s">
        <v>2378</v>
      </c>
      <c r="N497" s="1" t="s">
        <v>7212</v>
      </c>
      <c r="O497" s="1" t="s">
        <v>6669</v>
      </c>
      <c r="P497" s="1" t="s">
        <v>6669</v>
      </c>
      <c r="Q497" s="1" t="s">
        <v>5877</v>
      </c>
      <c r="R497" s="3">
        <v>46105</v>
      </c>
      <c r="S497" s="3">
        <v>46107</v>
      </c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1:35" ht="15" customHeight="1" x14ac:dyDescent="0.25">
      <c r="A498" s="11">
        <v>4925949920</v>
      </c>
      <c r="B498" s="1" t="s">
        <v>7868</v>
      </c>
      <c r="C498" s="1" t="s">
        <v>23</v>
      </c>
      <c r="D498" s="1" t="s">
        <v>807</v>
      </c>
      <c r="E498" s="1" t="s">
        <v>4307</v>
      </c>
      <c r="F498" s="2" t="s">
        <v>8343</v>
      </c>
      <c r="G498" s="14">
        <v>40</v>
      </c>
      <c r="H498" s="1"/>
      <c r="I498" s="6">
        <v>492594992299</v>
      </c>
      <c r="J498" s="6"/>
      <c r="K498" s="6"/>
      <c r="L498" s="6"/>
      <c r="M498" s="1" t="s">
        <v>2379</v>
      </c>
      <c r="N498" s="1" t="s">
        <v>7213</v>
      </c>
      <c r="O498" s="1" t="s">
        <v>6669</v>
      </c>
      <c r="P498" s="1" t="s">
        <v>6669</v>
      </c>
      <c r="Q498" s="1" t="s">
        <v>5879</v>
      </c>
      <c r="R498" s="3">
        <v>46105</v>
      </c>
      <c r="S498" s="3">
        <v>46107</v>
      </c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1:35" ht="15" customHeight="1" x14ac:dyDescent="0.25">
      <c r="A499" s="11">
        <v>49961388270</v>
      </c>
      <c r="B499" s="1" t="s">
        <v>7868</v>
      </c>
      <c r="C499" s="1" t="s">
        <v>23</v>
      </c>
      <c r="D499" s="1" t="s">
        <v>747</v>
      </c>
      <c r="E499" s="1" t="s">
        <v>4249</v>
      </c>
      <c r="F499" s="2" t="s">
        <v>8344</v>
      </c>
      <c r="G499" s="14">
        <v>32</v>
      </c>
      <c r="H499" s="1"/>
      <c r="I499" s="6">
        <v>499613882710</v>
      </c>
      <c r="J499" s="6"/>
      <c r="K499" s="6"/>
      <c r="L499" s="6"/>
      <c r="M499" s="1" t="s">
        <v>2321</v>
      </c>
      <c r="N499" s="1" t="s">
        <v>7175</v>
      </c>
      <c r="O499" s="1" t="s">
        <v>6669</v>
      </c>
      <c r="P499" s="1" t="s">
        <v>6669</v>
      </c>
      <c r="Q499" s="1" t="s">
        <v>5820</v>
      </c>
      <c r="R499" s="3">
        <v>46105</v>
      </c>
      <c r="S499" s="3">
        <v>46107</v>
      </c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1:35" ht="15" customHeight="1" x14ac:dyDescent="0.25">
      <c r="A500" s="11">
        <v>4966317950</v>
      </c>
      <c r="B500" s="1" t="s">
        <v>7868</v>
      </c>
      <c r="C500" s="1" t="s">
        <v>23</v>
      </c>
      <c r="D500" s="1" t="s">
        <v>815</v>
      </c>
      <c r="E500" s="1" t="s">
        <v>4315</v>
      </c>
      <c r="F500" s="2" t="s">
        <v>8345</v>
      </c>
      <c r="G500" s="14">
        <v>55</v>
      </c>
      <c r="H500" s="1"/>
      <c r="I500" s="6">
        <v>496631795149</v>
      </c>
      <c r="J500" s="6"/>
      <c r="K500" s="6"/>
      <c r="L500" s="6"/>
      <c r="M500" s="1" t="s">
        <v>2386</v>
      </c>
      <c r="N500" s="1" t="s">
        <v>7218</v>
      </c>
      <c r="O500" s="1" t="s">
        <v>6669</v>
      </c>
      <c r="P500" s="1" t="s">
        <v>6669</v>
      </c>
      <c r="Q500" s="1" t="s">
        <v>5887</v>
      </c>
      <c r="R500" s="3">
        <v>46105</v>
      </c>
      <c r="S500" s="3">
        <v>46107</v>
      </c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1:35" ht="15" customHeight="1" x14ac:dyDescent="0.25">
      <c r="A501" s="11">
        <v>4922048390</v>
      </c>
      <c r="B501" s="1" t="s">
        <v>7868</v>
      </c>
      <c r="C501" s="1" t="s">
        <v>23</v>
      </c>
      <c r="D501" s="1" t="s">
        <v>756</v>
      </c>
      <c r="E501" s="1" t="s">
        <v>4258</v>
      </c>
      <c r="F501" s="2" t="s">
        <v>8346</v>
      </c>
      <c r="G501" s="14">
        <v>20</v>
      </c>
      <c r="H501" s="1"/>
      <c r="I501" s="6"/>
      <c r="J501" s="6"/>
      <c r="K501" s="6"/>
      <c r="L501" s="6"/>
      <c r="M501" s="1" t="s">
        <v>2330</v>
      </c>
      <c r="N501" s="1" t="s">
        <v>7180</v>
      </c>
      <c r="O501" s="1" t="s">
        <v>6669</v>
      </c>
      <c r="P501" s="1" t="s">
        <v>6669</v>
      </c>
      <c r="Q501" s="1" t="s">
        <v>5829</v>
      </c>
      <c r="R501" s="3">
        <v>46105</v>
      </c>
      <c r="S501" s="3">
        <v>46107</v>
      </c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1:35" ht="15" customHeight="1" x14ac:dyDescent="0.25">
      <c r="A502" s="11">
        <v>4970342580</v>
      </c>
      <c r="B502" s="1" t="s">
        <v>7868</v>
      </c>
      <c r="C502" s="1" t="s">
        <v>23</v>
      </c>
      <c r="D502" s="1" t="s">
        <v>821</v>
      </c>
      <c r="E502" s="1" t="s">
        <v>4321</v>
      </c>
      <c r="F502" s="2" t="s">
        <v>8347</v>
      </c>
      <c r="G502" s="14">
        <v>50</v>
      </c>
      <c r="H502" s="1"/>
      <c r="I502" s="6"/>
      <c r="J502" s="6"/>
      <c r="K502" s="6"/>
      <c r="L502" s="6"/>
      <c r="M502" s="1" t="s">
        <v>2392</v>
      </c>
      <c r="N502" s="1" t="s">
        <v>7223</v>
      </c>
      <c r="O502" s="1" t="s">
        <v>6669</v>
      </c>
      <c r="P502" s="1" t="s">
        <v>6669</v>
      </c>
      <c r="Q502" s="1" t="s">
        <v>5892</v>
      </c>
      <c r="R502" s="3">
        <v>46105</v>
      </c>
      <c r="S502" s="3">
        <v>46107</v>
      </c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1:35" ht="15" customHeight="1" x14ac:dyDescent="0.25">
      <c r="A503" s="11">
        <v>498217970</v>
      </c>
      <c r="B503" s="1" t="s">
        <v>7868</v>
      </c>
      <c r="C503" s="1" t="s">
        <v>23</v>
      </c>
      <c r="D503" s="1" t="s">
        <v>822</v>
      </c>
      <c r="E503" s="1" t="s">
        <v>4322</v>
      </c>
      <c r="F503" s="2" t="s">
        <v>8085</v>
      </c>
      <c r="G503" s="14">
        <v>99</v>
      </c>
      <c r="H503" s="1"/>
      <c r="I503" s="6"/>
      <c r="J503" s="6"/>
      <c r="K503" s="6"/>
      <c r="L503" s="6"/>
      <c r="M503" s="1" t="s">
        <v>2393</v>
      </c>
      <c r="N503" s="1" t="s">
        <v>6893</v>
      </c>
      <c r="O503" s="1" t="s">
        <v>6669</v>
      </c>
      <c r="P503" s="1" t="s">
        <v>6669</v>
      </c>
      <c r="Q503" s="1" t="s">
        <v>5893</v>
      </c>
      <c r="R503" s="3">
        <v>46105</v>
      </c>
      <c r="S503" s="3">
        <v>46107</v>
      </c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1:35" ht="15" customHeight="1" x14ac:dyDescent="0.25">
      <c r="A504" s="11">
        <v>4996055969441</v>
      </c>
      <c r="B504" s="1" t="s">
        <v>7868</v>
      </c>
      <c r="C504" s="1" t="s">
        <v>23</v>
      </c>
      <c r="D504" s="1" t="s">
        <v>829</v>
      </c>
      <c r="E504" s="1" t="s">
        <v>4329</v>
      </c>
      <c r="F504" s="2" t="s">
        <v>8348</v>
      </c>
      <c r="G504" s="14" t="s">
        <v>7726</v>
      </c>
      <c r="H504" s="1"/>
      <c r="I504" s="6"/>
      <c r="J504" s="6"/>
      <c r="K504" s="6"/>
      <c r="L504" s="6"/>
      <c r="M504" s="1" t="s">
        <v>2400</v>
      </c>
      <c r="N504" s="1" t="s">
        <v>7224</v>
      </c>
      <c r="O504" s="1" t="s">
        <v>6669</v>
      </c>
      <c r="P504" s="1" t="s">
        <v>6669</v>
      </c>
      <c r="Q504" s="1" t="s">
        <v>5900</v>
      </c>
      <c r="R504" s="3">
        <v>46105</v>
      </c>
      <c r="S504" s="3">
        <v>46107</v>
      </c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1:35" ht="15" customHeight="1" x14ac:dyDescent="0.25">
      <c r="A505" s="11">
        <v>49772393180</v>
      </c>
      <c r="B505" s="1" t="s">
        <v>7868</v>
      </c>
      <c r="C505" s="1" t="s">
        <v>23</v>
      </c>
      <c r="D505" s="1" t="s">
        <v>761</v>
      </c>
      <c r="E505" s="1" t="s">
        <v>4263</v>
      </c>
      <c r="F505" s="2" t="s">
        <v>8349</v>
      </c>
      <c r="G505" s="14">
        <v>33</v>
      </c>
      <c r="H505" s="1"/>
      <c r="I505" s="6">
        <v>497723931840</v>
      </c>
      <c r="J505" s="6"/>
      <c r="K505" s="6"/>
      <c r="L505" s="6"/>
      <c r="M505" s="1" t="s">
        <v>2335</v>
      </c>
      <c r="N505" s="1" t="s">
        <v>7184</v>
      </c>
      <c r="O505" s="1" t="s">
        <v>6669</v>
      </c>
      <c r="P505" s="1" t="s">
        <v>6669</v>
      </c>
      <c r="Q505" s="1" t="s">
        <v>5834</v>
      </c>
      <c r="R505" s="3">
        <v>46105</v>
      </c>
      <c r="S505" s="3">
        <v>46107</v>
      </c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1:35" ht="15" customHeight="1" x14ac:dyDescent="0.25">
      <c r="A506" s="11">
        <v>902126552100</v>
      </c>
      <c r="B506" s="1" t="s">
        <v>7868</v>
      </c>
      <c r="C506" s="1" t="s">
        <v>23</v>
      </c>
      <c r="D506" s="1" t="s">
        <v>763</v>
      </c>
      <c r="E506" s="1" t="s">
        <v>4265</v>
      </c>
      <c r="F506" s="2" t="s">
        <v>8350</v>
      </c>
      <c r="G506" s="14">
        <v>25</v>
      </c>
      <c r="H506" s="1"/>
      <c r="I506" s="6">
        <v>902125503529</v>
      </c>
      <c r="J506" s="6"/>
      <c r="K506" s="6"/>
      <c r="L506" s="6"/>
      <c r="M506" s="1" t="s">
        <v>2337</v>
      </c>
      <c r="N506" s="1" t="s">
        <v>6864</v>
      </c>
      <c r="O506" s="1" t="s">
        <v>7719</v>
      </c>
      <c r="P506" s="1" t="s">
        <v>6704</v>
      </c>
      <c r="Q506" s="1" t="s">
        <v>5836</v>
      </c>
      <c r="R506" s="3">
        <v>46105</v>
      </c>
      <c r="S506" s="3">
        <v>46107</v>
      </c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1:35" ht="15" customHeight="1" x14ac:dyDescent="0.25">
      <c r="A507" s="11">
        <v>493926898960</v>
      </c>
      <c r="B507" s="1" t="s">
        <v>7868</v>
      </c>
      <c r="C507" s="1" t="s">
        <v>23</v>
      </c>
      <c r="D507" s="1" t="s">
        <v>831</v>
      </c>
      <c r="E507" s="1" t="s">
        <v>4331</v>
      </c>
      <c r="F507" s="2" t="s">
        <v>8351</v>
      </c>
      <c r="G507" s="14">
        <v>42</v>
      </c>
      <c r="H507" s="1"/>
      <c r="I507" s="6">
        <v>4939268989629</v>
      </c>
      <c r="J507" s="6"/>
      <c r="K507" s="6"/>
      <c r="L507" s="6"/>
      <c r="M507" s="1" t="s">
        <v>2402</v>
      </c>
      <c r="N507" s="1" t="s">
        <v>7226</v>
      </c>
      <c r="O507" s="1" t="s">
        <v>6669</v>
      </c>
      <c r="P507" s="1" t="s">
        <v>6669</v>
      </c>
      <c r="Q507" s="1" t="s">
        <v>5902</v>
      </c>
      <c r="R507" s="3">
        <v>46105</v>
      </c>
      <c r="S507" s="3">
        <v>46107</v>
      </c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1:35" ht="15" customHeight="1" x14ac:dyDescent="0.25">
      <c r="A508" s="11">
        <v>4963229480890</v>
      </c>
      <c r="B508" s="1" t="s">
        <v>7868</v>
      </c>
      <c r="C508" s="1" t="s">
        <v>23</v>
      </c>
      <c r="D508" s="1" t="s">
        <v>833</v>
      </c>
      <c r="E508" s="1" t="s">
        <v>4333</v>
      </c>
      <c r="F508" s="2" t="s">
        <v>8352</v>
      </c>
      <c r="G508" s="14">
        <v>116.25</v>
      </c>
      <c r="H508" s="1"/>
      <c r="I508" s="6">
        <v>4963229480899</v>
      </c>
      <c r="J508" s="6"/>
      <c r="K508" s="6"/>
      <c r="L508" s="6"/>
      <c r="M508" s="1" t="s">
        <v>2404</v>
      </c>
      <c r="N508" s="1" t="s">
        <v>7227</v>
      </c>
      <c r="O508" s="1" t="s">
        <v>6669</v>
      </c>
      <c r="P508" s="1" t="s">
        <v>6669</v>
      </c>
      <c r="Q508" s="1" t="s">
        <v>5904</v>
      </c>
      <c r="R508" s="3">
        <v>46105</v>
      </c>
      <c r="S508" s="3">
        <v>46107</v>
      </c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1:35" ht="15" customHeight="1" x14ac:dyDescent="0.25">
      <c r="A509" s="11">
        <v>49731970480</v>
      </c>
      <c r="B509" s="1" t="s">
        <v>7868</v>
      </c>
      <c r="C509" s="1" t="s">
        <v>23</v>
      </c>
      <c r="D509" s="1" t="s">
        <v>841</v>
      </c>
      <c r="E509" s="1" t="s">
        <v>4340</v>
      </c>
      <c r="F509" s="2" t="s">
        <v>8353</v>
      </c>
      <c r="G509" s="14">
        <v>45</v>
      </c>
      <c r="H509" s="1"/>
      <c r="I509" s="6">
        <v>497319704848</v>
      </c>
      <c r="J509" s="6"/>
      <c r="K509" s="6"/>
      <c r="L509" s="6"/>
      <c r="M509" s="1" t="s">
        <v>2412</v>
      </c>
      <c r="N509" s="1" t="s">
        <v>6779</v>
      </c>
      <c r="O509" s="1" t="s">
        <v>6669</v>
      </c>
      <c r="P509" s="1" t="s">
        <v>6669</v>
      </c>
      <c r="Q509" s="1" t="s">
        <v>5911</v>
      </c>
      <c r="R509" s="3">
        <v>46105</v>
      </c>
      <c r="S509" s="3">
        <v>46107</v>
      </c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1:35" ht="15" customHeight="1" x14ac:dyDescent="0.25">
      <c r="A510" s="11">
        <v>495154820</v>
      </c>
      <c r="B510" s="1" t="s">
        <v>7868</v>
      </c>
      <c r="C510" s="1" t="s">
        <v>23</v>
      </c>
      <c r="D510" s="1" t="s">
        <v>848</v>
      </c>
      <c r="E510" s="1" t="s">
        <v>4347</v>
      </c>
      <c r="F510" s="2" t="s">
        <v>8354</v>
      </c>
      <c r="G510" s="14">
        <v>88</v>
      </c>
      <c r="H510" s="1"/>
      <c r="I510" s="6"/>
      <c r="J510" s="6"/>
      <c r="K510" s="6"/>
      <c r="L510" s="6"/>
      <c r="M510" s="1" t="s">
        <v>2419</v>
      </c>
      <c r="N510" s="1" t="s">
        <v>7237</v>
      </c>
      <c r="O510" s="1" t="s">
        <v>6669</v>
      </c>
      <c r="P510" s="1" t="s">
        <v>6669</v>
      </c>
      <c r="Q510" s="1" t="s">
        <v>5918</v>
      </c>
      <c r="R510" s="3">
        <v>46105</v>
      </c>
      <c r="S510" s="3">
        <v>46107</v>
      </c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1:35" ht="15" customHeight="1" x14ac:dyDescent="0.25">
      <c r="A511" s="11">
        <v>4970215730</v>
      </c>
      <c r="B511" s="1" t="s">
        <v>7868</v>
      </c>
      <c r="C511" s="1" t="s">
        <v>23</v>
      </c>
      <c r="D511" s="1" t="s">
        <v>60</v>
      </c>
      <c r="E511" s="1" t="s">
        <v>3565</v>
      </c>
      <c r="F511" s="2" t="s">
        <v>8355</v>
      </c>
      <c r="G511" s="14">
        <v>99</v>
      </c>
      <c r="H511" s="1"/>
      <c r="I511" s="6">
        <v>497021573199</v>
      </c>
      <c r="J511" s="6"/>
      <c r="K511" s="6"/>
      <c r="L511" s="6"/>
      <c r="M511" s="1" t="s">
        <v>1648</v>
      </c>
      <c r="N511" s="1" t="s">
        <v>6738</v>
      </c>
      <c r="O511" s="1" t="s">
        <v>6669</v>
      </c>
      <c r="P511" s="1" t="s">
        <v>6669</v>
      </c>
      <c r="Q511" s="1" t="s">
        <v>5143</v>
      </c>
      <c r="R511" s="3">
        <v>46105</v>
      </c>
      <c r="S511" s="3">
        <v>46107</v>
      </c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1:35" ht="15" customHeight="1" x14ac:dyDescent="0.25">
      <c r="A512" s="11">
        <v>31703067100</v>
      </c>
      <c r="B512" s="1" t="s">
        <v>7868</v>
      </c>
      <c r="C512" s="1" t="s">
        <v>23</v>
      </c>
      <c r="D512" s="1" t="s">
        <v>768</v>
      </c>
      <c r="E512" s="1" t="s">
        <v>4270</v>
      </c>
      <c r="F512" s="2" t="s">
        <v>8356</v>
      </c>
      <c r="G512" s="14">
        <v>36</v>
      </c>
      <c r="H512" s="1"/>
      <c r="I512" s="6"/>
      <c r="J512" s="6"/>
      <c r="K512" s="6"/>
      <c r="L512" s="6"/>
      <c r="M512" s="1" t="s">
        <v>2342</v>
      </c>
      <c r="N512" s="1" t="s">
        <v>7188</v>
      </c>
      <c r="O512" s="1" t="s">
        <v>7717</v>
      </c>
      <c r="P512" s="1" t="s">
        <v>6677</v>
      </c>
      <c r="Q512" s="1" t="s">
        <v>5841</v>
      </c>
      <c r="R512" s="3">
        <v>46105</v>
      </c>
      <c r="S512" s="3">
        <v>46107</v>
      </c>
      <c r="T512" s="1"/>
      <c r="U512" s="1"/>
      <c r="V512" s="1"/>
      <c r="W512" s="1" t="s">
        <v>7730</v>
      </c>
      <c r="X512" s="1"/>
      <c r="Y512" s="1"/>
      <c r="Z512" s="1"/>
      <c r="AA512" s="1"/>
      <c r="AB512" s="1" t="s">
        <v>7850</v>
      </c>
      <c r="AC512" s="1"/>
      <c r="AD512" s="1"/>
      <c r="AE512" s="1"/>
      <c r="AF512" s="1"/>
      <c r="AG512" s="1" t="s">
        <v>7783</v>
      </c>
      <c r="AH512" s="1"/>
      <c r="AI512" s="1"/>
    </row>
    <row r="513" spans="1:35" ht="15" customHeight="1" x14ac:dyDescent="0.25">
      <c r="A513" s="11">
        <v>497841610</v>
      </c>
      <c r="B513" s="1" t="s">
        <v>7868</v>
      </c>
      <c r="C513" s="1" t="s">
        <v>23</v>
      </c>
      <c r="D513" s="1" t="s">
        <v>769</v>
      </c>
      <c r="E513" s="1" t="s">
        <v>4271</v>
      </c>
      <c r="F513" s="2" t="s">
        <v>8357</v>
      </c>
      <c r="G513" s="14">
        <v>25</v>
      </c>
      <c r="H513" s="1"/>
      <c r="I513" s="6">
        <v>49784161111</v>
      </c>
      <c r="J513" s="6"/>
      <c r="K513" s="6"/>
      <c r="L513" s="6"/>
      <c r="M513" s="1" t="s">
        <v>2343</v>
      </c>
      <c r="N513" s="1" t="s">
        <v>7189</v>
      </c>
      <c r="O513" s="1" t="s">
        <v>6669</v>
      </c>
      <c r="P513" s="1" t="s">
        <v>6669</v>
      </c>
      <c r="Q513" s="1" t="s">
        <v>5842</v>
      </c>
      <c r="R513" s="3">
        <v>46105</v>
      </c>
      <c r="S513" s="3">
        <v>46107</v>
      </c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1:35" ht="15" customHeight="1" x14ac:dyDescent="0.25">
      <c r="A514" s="11">
        <v>498036908310</v>
      </c>
      <c r="B514" s="1" t="s">
        <v>7868</v>
      </c>
      <c r="C514" s="1" t="s">
        <v>23</v>
      </c>
      <c r="D514" s="1" t="s">
        <v>770</v>
      </c>
      <c r="E514" s="1" t="s">
        <v>4272</v>
      </c>
      <c r="F514" s="2" t="s">
        <v>8358</v>
      </c>
      <c r="G514" s="14">
        <v>30</v>
      </c>
      <c r="H514" s="1"/>
      <c r="I514" s="6">
        <v>4980369083169</v>
      </c>
      <c r="J514" s="6"/>
      <c r="K514" s="6"/>
      <c r="L514" s="6"/>
      <c r="M514" s="1" t="s">
        <v>2344</v>
      </c>
      <c r="N514" s="1" t="s">
        <v>7190</v>
      </c>
      <c r="O514" s="1" t="s">
        <v>6669</v>
      </c>
      <c r="P514" s="1" t="s">
        <v>6669</v>
      </c>
      <c r="Q514" s="1" t="s">
        <v>5843</v>
      </c>
      <c r="R514" s="3">
        <v>46105</v>
      </c>
      <c r="S514" s="3">
        <v>46107</v>
      </c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1:35" ht="15" customHeight="1" x14ac:dyDescent="0.25">
      <c r="A515" s="11">
        <v>4916094914657</v>
      </c>
      <c r="B515" s="1" t="s">
        <v>7868</v>
      </c>
      <c r="C515" s="1" t="s">
        <v>23</v>
      </c>
      <c r="D515" s="1" t="s">
        <v>853</v>
      </c>
      <c r="E515" s="1" t="s">
        <v>4352</v>
      </c>
      <c r="F515" s="2" t="s">
        <v>8359</v>
      </c>
      <c r="G515" s="14">
        <v>114</v>
      </c>
      <c r="H515" s="1"/>
      <c r="I515" s="6"/>
      <c r="J515" s="6"/>
      <c r="K515" s="6"/>
      <c r="L515" s="6"/>
      <c r="M515" s="1" t="s">
        <v>2424</v>
      </c>
      <c r="N515" s="1" t="s">
        <v>6745</v>
      </c>
      <c r="O515" s="1" t="s">
        <v>6669</v>
      </c>
      <c r="P515" s="1" t="s">
        <v>6669</v>
      </c>
      <c r="Q515" s="1" t="s">
        <v>5923</v>
      </c>
      <c r="R515" s="3">
        <v>46105</v>
      </c>
      <c r="S515" s="3">
        <v>46107</v>
      </c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1:35" ht="15" customHeight="1" x14ac:dyDescent="0.25">
      <c r="A516" s="11">
        <v>496021990</v>
      </c>
      <c r="B516" s="1" t="s">
        <v>7868</v>
      </c>
      <c r="C516" s="1" t="s">
        <v>23</v>
      </c>
      <c r="D516" s="1" t="s">
        <v>62</v>
      </c>
      <c r="E516" s="1" t="s">
        <v>3567</v>
      </c>
      <c r="F516" s="2" t="s">
        <v>8360</v>
      </c>
      <c r="G516" s="14">
        <v>552</v>
      </c>
      <c r="H516" s="1"/>
      <c r="I516" s="6">
        <v>496021991570</v>
      </c>
      <c r="J516" s="6"/>
      <c r="K516" s="6"/>
      <c r="L516" s="6"/>
      <c r="M516" s="1" t="s">
        <v>1650</v>
      </c>
      <c r="N516" s="1" t="s">
        <v>6740</v>
      </c>
      <c r="O516" s="1" t="s">
        <v>6669</v>
      </c>
      <c r="P516" s="1" t="s">
        <v>6669</v>
      </c>
      <c r="Q516" s="1" t="s">
        <v>5145</v>
      </c>
      <c r="R516" s="3">
        <v>46105</v>
      </c>
      <c r="S516" s="3">
        <v>46107</v>
      </c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1:35" ht="15" customHeight="1" x14ac:dyDescent="0.25">
      <c r="A517" s="11">
        <v>498214551590</v>
      </c>
      <c r="B517" s="1" t="s">
        <v>7868</v>
      </c>
      <c r="C517" s="1" t="s">
        <v>23</v>
      </c>
      <c r="D517" s="1" t="s">
        <v>774</v>
      </c>
      <c r="E517" s="1" t="s">
        <v>4276</v>
      </c>
      <c r="F517" s="2" t="s">
        <v>8362</v>
      </c>
      <c r="G517" s="14" t="s">
        <v>7725</v>
      </c>
      <c r="H517" s="1"/>
      <c r="I517" s="6"/>
      <c r="J517" s="6"/>
      <c r="K517" s="6"/>
      <c r="L517" s="6"/>
      <c r="M517" s="1" t="s">
        <v>2348</v>
      </c>
      <c r="N517" s="1" t="s">
        <v>6893</v>
      </c>
      <c r="O517" s="1" t="s">
        <v>6669</v>
      </c>
      <c r="P517" s="1" t="s">
        <v>6669</v>
      </c>
      <c r="Q517" s="1" t="s">
        <v>5847</v>
      </c>
      <c r="R517" s="3">
        <v>46105</v>
      </c>
      <c r="S517" s="3">
        <v>46107</v>
      </c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1:35" ht="15" customHeight="1" x14ac:dyDescent="0.25">
      <c r="A518" s="11">
        <v>390331274136</v>
      </c>
      <c r="B518" s="1" t="s">
        <v>7868</v>
      </c>
      <c r="C518" s="1" t="s">
        <v>23</v>
      </c>
      <c r="D518" s="1" t="s">
        <v>775</v>
      </c>
      <c r="E518" s="1" t="s">
        <v>4277</v>
      </c>
      <c r="F518" s="2" t="s">
        <v>8363</v>
      </c>
      <c r="G518" s="14">
        <v>21</v>
      </c>
      <c r="H518" s="1"/>
      <c r="I518" s="6"/>
      <c r="J518" s="6"/>
      <c r="K518" s="6"/>
      <c r="L518" s="6"/>
      <c r="M518" s="1" t="s">
        <v>2349</v>
      </c>
      <c r="N518" s="1" t="s">
        <v>7649</v>
      </c>
      <c r="O518" s="1" t="s">
        <v>7718</v>
      </c>
      <c r="P518" s="1" t="s">
        <v>6671</v>
      </c>
      <c r="Q518" s="1" t="s">
        <v>5848</v>
      </c>
      <c r="R518" s="3">
        <v>46105</v>
      </c>
      <c r="S518" s="3">
        <v>46107</v>
      </c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1:35" ht="15" customHeight="1" x14ac:dyDescent="0.25">
      <c r="A519" s="11">
        <v>41717479111</v>
      </c>
      <c r="B519" s="1" t="s">
        <v>7868</v>
      </c>
      <c r="C519" s="1" t="s">
        <v>23</v>
      </c>
      <c r="D519" s="1" t="s">
        <v>776</v>
      </c>
      <c r="E519" s="1" t="s">
        <v>4278</v>
      </c>
      <c r="F519" s="2" t="s">
        <v>8364</v>
      </c>
      <c r="G519" s="14">
        <v>20</v>
      </c>
      <c r="H519" s="1"/>
      <c r="I519" s="6"/>
      <c r="J519" s="6"/>
      <c r="K519" s="6"/>
      <c r="L519" s="6"/>
      <c r="M519" s="1" t="s">
        <v>2350</v>
      </c>
      <c r="N519" s="1" t="s">
        <v>7193</v>
      </c>
      <c r="O519" s="1" t="s">
        <v>7717</v>
      </c>
      <c r="P519" s="1" t="s">
        <v>6673</v>
      </c>
      <c r="Q519" s="1" t="s">
        <v>5849</v>
      </c>
      <c r="R519" s="3">
        <v>46105</v>
      </c>
      <c r="S519" s="3">
        <v>46107</v>
      </c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1:35" ht="15" customHeight="1" x14ac:dyDescent="0.25">
      <c r="A520" s="11">
        <v>8615988777928</v>
      </c>
      <c r="B520" s="1" t="s">
        <v>7868</v>
      </c>
      <c r="C520" s="1" t="s">
        <v>23</v>
      </c>
      <c r="D520" s="1" t="s">
        <v>777</v>
      </c>
      <c r="E520" s="1" t="s">
        <v>4279</v>
      </c>
      <c r="F520" s="2" t="s">
        <v>8365</v>
      </c>
      <c r="G520" s="14">
        <v>30</v>
      </c>
      <c r="H520" s="1"/>
      <c r="I520" s="6"/>
      <c r="J520" s="6"/>
      <c r="K520" s="6"/>
      <c r="L520" s="6"/>
      <c r="M520" s="1" t="s">
        <v>2351</v>
      </c>
      <c r="N520" s="1" t="s">
        <v>7194</v>
      </c>
      <c r="O520" s="1" t="s">
        <v>7719</v>
      </c>
      <c r="P520" s="1" t="s">
        <v>6674</v>
      </c>
      <c r="Q520" s="1" t="s">
        <v>5850</v>
      </c>
      <c r="R520" s="3">
        <v>46105</v>
      </c>
      <c r="S520" s="3">
        <v>46107</v>
      </c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1:35" ht="15" customHeight="1" x14ac:dyDescent="0.25">
      <c r="A521" s="11">
        <v>4962515820</v>
      </c>
      <c r="B521" s="1" t="s">
        <v>7868</v>
      </c>
      <c r="C521" s="1" t="s">
        <v>23</v>
      </c>
      <c r="D521" s="1" t="s">
        <v>778</v>
      </c>
      <c r="E521" s="1" t="s">
        <v>4280</v>
      </c>
      <c r="F521" s="2" t="s">
        <v>8366</v>
      </c>
      <c r="G521" s="14">
        <v>20</v>
      </c>
      <c r="H521" s="1"/>
      <c r="I521" s="6"/>
      <c r="J521" s="6"/>
      <c r="K521" s="6"/>
      <c r="L521" s="6"/>
      <c r="M521" s="1" t="s">
        <v>2352</v>
      </c>
      <c r="N521" s="1" t="s">
        <v>7195</v>
      </c>
      <c r="O521" s="1" t="s">
        <v>6669</v>
      </c>
      <c r="P521" s="1" t="s">
        <v>6669</v>
      </c>
      <c r="Q521" s="1" t="s">
        <v>5851</v>
      </c>
      <c r="R521" s="3">
        <v>46105</v>
      </c>
      <c r="S521" s="3">
        <v>46107</v>
      </c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1:35" ht="15" customHeight="1" x14ac:dyDescent="0.25">
      <c r="A522" s="11">
        <v>492571929211</v>
      </c>
      <c r="B522" s="1" t="s">
        <v>7868</v>
      </c>
      <c r="C522" s="1" t="s">
        <v>23</v>
      </c>
      <c r="D522" s="1" t="s">
        <v>861</v>
      </c>
      <c r="E522" s="1" t="s">
        <v>4360</v>
      </c>
      <c r="F522" s="2" t="s">
        <v>8367</v>
      </c>
      <c r="G522" s="14">
        <v>56</v>
      </c>
      <c r="H522" s="1"/>
      <c r="I522" s="6">
        <v>492571929260</v>
      </c>
      <c r="J522" s="6"/>
      <c r="K522" s="6"/>
      <c r="L522" s="6"/>
      <c r="M522" s="1" t="s">
        <v>2431</v>
      </c>
      <c r="N522" s="1" t="s">
        <v>7242</v>
      </c>
      <c r="O522" s="1" t="s">
        <v>6669</v>
      </c>
      <c r="P522" s="1" t="s">
        <v>6669</v>
      </c>
      <c r="Q522" s="1" t="s">
        <v>5929</v>
      </c>
      <c r="R522" s="3">
        <v>46105</v>
      </c>
      <c r="S522" s="3">
        <v>46107</v>
      </c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1:35" ht="15" customHeight="1" x14ac:dyDescent="0.25">
      <c r="A523" s="11">
        <v>4923659100130</v>
      </c>
      <c r="B523" s="1" t="s">
        <v>7868</v>
      </c>
      <c r="C523" s="1" t="s">
        <v>23</v>
      </c>
      <c r="D523" s="1" t="s">
        <v>865</v>
      </c>
      <c r="E523" s="1" t="s">
        <v>4364</v>
      </c>
      <c r="F523" s="2" t="s">
        <v>8368</v>
      </c>
      <c r="G523" s="14">
        <v>180</v>
      </c>
      <c r="H523" s="1"/>
      <c r="I523" s="6">
        <v>4923659100343</v>
      </c>
      <c r="J523" s="6"/>
      <c r="K523" s="6"/>
      <c r="L523" s="6"/>
      <c r="M523" s="1" t="s">
        <v>2435</v>
      </c>
      <c r="N523" s="1" t="s">
        <v>7245</v>
      </c>
      <c r="O523" s="1" t="s">
        <v>6669</v>
      </c>
      <c r="P523" s="1" t="s">
        <v>6669</v>
      </c>
      <c r="Q523" s="1" t="s">
        <v>5933</v>
      </c>
      <c r="R523" s="3">
        <v>46105</v>
      </c>
      <c r="S523" s="3">
        <v>46107</v>
      </c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1:35" ht="15" customHeight="1" x14ac:dyDescent="0.25">
      <c r="A524" s="11">
        <v>34961536134</v>
      </c>
      <c r="B524" s="1" t="s">
        <v>7868</v>
      </c>
      <c r="C524" s="1" t="s">
        <v>23</v>
      </c>
      <c r="D524" s="1" t="s">
        <v>781</v>
      </c>
      <c r="E524" s="1" t="s">
        <v>4283</v>
      </c>
      <c r="F524" s="2" t="s">
        <v>8369</v>
      </c>
      <c r="G524" s="14">
        <v>36</v>
      </c>
      <c r="H524" s="1"/>
      <c r="I524" s="6">
        <v>34961536713</v>
      </c>
      <c r="J524" s="6"/>
      <c r="K524" s="6"/>
      <c r="L524" s="6"/>
      <c r="M524" s="1" t="s">
        <v>2355</v>
      </c>
      <c r="N524" s="1" t="s">
        <v>7198</v>
      </c>
      <c r="O524" s="1" t="s">
        <v>7723</v>
      </c>
      <c r="P524" s="1" t="s">
        <v>6680</v>
      </c>
      <c r="Q524" s="1" t="s">
        <v>5854</v>
      </c>
      <c r="R524" s="3">
        <v>46105</v>
      </c>
      <c r="S524" s="3">
        <v>46107</v>
      </c>
      <c r="T524" s="1"/>
      <c r="U524" s="1"/>
      <c r="V524" s="1"/>
      <c r="W524" s="1" t="s">
        <v>7728</v>
      </c>
      <c r="X524" s="1"/>
      <c r="Y524" s="1"/>
      <c r="Z524" s="1"/>
      <c r="AA524" s="1"/>
      <c r="AB524" s="1"/>
      <c r="AC524" s="1"/>
      <c r="AD524" s="1"/>
      <c r="AE524" s="1" t="s">
        <v>7747</v>
      </c>
      <c r="AF524" s="1"/>
      <c r="AG524" s="1" t="s">
        <v>7747</v>
      </c>
      <c r="AH524" s="1"/>
      <c r="AI524" s="1"/>
    </row>
    <row r="525" spans="1:35" ht="15" customHeight="1" x14ac:dyDescent="0.25">
      <c r="A525" s="11">
        <v>492119763340</v>
      </c>
      <c r="B525" s="1" t="s">
        <v>7868</v>
      </c>
      <c r="C525" s="1" t="s">
        <v>23</v>
      </c>
      <c r="D525" s="1" t="s">
        <v>871</v>
      </c>
      <c r="E525" s="1" t="s">
        <v>4370</v>
      </c>
      <c r="F525" s="2" t="s">
        <v>8370</v>
      </c>
      <c r="G525" s="14" t="s">
        <v>7726</v>
      </c>
      <c r="H525" s="1"/>
      <c r="I525" s="6"/>
      <c r="J525" s="6"/>
      <c r="K525" s="6"/>
      <c r="L525" s="6"/>
      <c r="M525" s="1" t="s">
        <v>2441</v>
      </c>
      <c r="N525" s="1" t="s">
        <v>6736</v>
      </c>
      <c r="O525" s="1" t="s">
        <v>6669</v>
      </c>
      <c r="P525" s="1" t="s">
        <v>6669</v>
      </c>
      <c r="Q525" s="1" t="s">
        <v>5939</v>
      </c>
      <c r="R525" s="3">
        <v>46105</v>
      </c>
      <c r="S525" s="3">
        <v>46107</v>
      </c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1:35" ht="15" customHeight="1" x14ac:dyDescent="0.25">
      <c r="A526" s="11">
        <v>49894111420</v>
      </c>
      <c r="B526" s="1" t="s">
        <v>7868</v>
      </c>
      <c r="C526" s="1" t="s">
        <v>23</v>
      </c>
      <c r="D526" s="1" t="s">
        <v>882</v>
      </c>
      <c r="E526" s="1" t="s">
        <v>4381</v>
      </c>
      <c r="F526" s="2" t="s">
        <v>8371</v>
      </c>
      <c r="G526" s="14">
        <v>54</v>
      </c>
      <c r="H526" s="1"/>
      <c r="I526" s="6">
        <v>4989411142199</v>
      </c>
      <c r="J526" s="6"/>
      <c r="K526" s="6"/>
      <c r="L526" s="6"/>
      <c r="M526" s="1" t="s">
        <v>2451</v>
      </c>
      <c r="N526" s="1" t="s">
        <v>6710</v>
      </c>
      <c r="O526" s="1" t="s">
        <v>6669</v>
      </c>
      <c r="P526" s="1" t="s">
        <v>6669</v>
      </c>
      <c r="Q526" s="1" t="s">
        <v>5950</v>
      </c>
      <c r="R526" s="3">
        <v>46105</v>
      </c>
      <c r="S526" s="3">
        <v>46107</v>
      </c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1:35" ht="15" customHeight="1" x14ac:dyDescent="0.25">
      <c r="A527" s="11">
        <v>3905118893470</v>
      </c>
      <c r="B527" s="1" t="s">
        <v>7868</v>
      </c>
      <c r="C527" s="1" t="s">
        <v>23</v>
      </c>
      <c r="D527" s="1" t="s">
        <v>786</v>
      </c>
      <c r="E527" s="1" t="s">
        <v>4288</v>
      </c>
      <c r="F527" s="2" t="s">
        <v>8372</v>
      </c>
      <c r="G527" s="14">
        <v>32</v>
      </c>
      <c r="H527" s="1"/>
      <c r="I527" s="6"/>
      <c r="J527" s="6"/>
      <c r="K527" s="6"/>
      <c r="L527" s="6"/>
      <c r="M527" s="1" t="s">
        <v>2360</v>
      </c>
      <c r="N527" s="1" t="s">
        <v>7650</v>
      </c>
      <c r="O527" s="1" t="s">
        <v>7718</v>
      </c>
      <c r="P527" s="1" t="s">
        <v>6671</v>
      </c>
      <c r="Q527" s="1" t="s">
        <v>5859</v>
      </c>
      <c r="R527" s="3">
        <v>46105</v>
      </c>
      <c r="S527" s="3">
        <v>46107</v>
      </c>
      <c r="T527" s="1"/>
      <c r="U527" s="1"/>
      <c r="V527" s="1"/>
      <c r="W527" s="1" t="s">
        <v>7728</v>
      </c>
      <c r="X527" s="1"/>
      <c r="Y527" s="1"/>
      <c r="Z527" s="1"/>
      <c r="AA527" s="1"/>
      <c r="AB527" s="1"/>
      <c r="AC527" s="1"/>
      <c r="AD527" s="1"/>
      <c r="AE527" s="1">
        <v>0</v>
      </c>
      <c r="AF527" s="1"/>
      <c r="AG527" s="1" t="s">
        <v>7799</v>
      </c>
      <c r="AH527" s="1"/>
      <c r="AI527" s="1"/>
    </row>
    <row r="528" spans="1:35" ht="15" customHeight="1" x14ac:dyDescent="0.25">
      <c r="A528" s="11">
        <v>4967531232216</v>
      </c>
      <c r="B528" s="1" t="s">
        <v>7868</v>
      </c>
      <c r="C528" s="1" t="s">
        <v>23</v>
      </c>
      <c r="D528" s="1" t="s">
        <v>788</v>
      </c>
      <c r="E528" s="1" t="s">
        <v>4290</v>
      </c>
      <c r="F528" s="2" t="s">
        <v>8373</v>
      </c>
      <c r="G528" s="14" t="s">
        <v>7725</v>
      </c>
      <c r="H528" s="1"/>
      <c r="I528" s="6">
        <v>4967531232218</v>
      </c>
      <c r="J528" s="6"/>
      <c r="K528" s="6"/>
      <c r="L528" s="6"/>
      <c r="M528" s="1" t="s">
        <v>2362</v>
      </c>
      <c r="N528" s="1" t="s">
        <v>7200</v>
      </c>
      <c r="O528" s="1" t="s">
        <v>6669</v>
      </c>
      <c r="P528" s="1" t="s">
        <v>6669</v>
      </c>
      <c r="Q528" s="1" t="s">
        <v>5861</v>
      </c>
      <c r="R528" s="3">
        <v>46105</v>
      </c>
      <c r="S528" s="3">
        <v>46107</v>
      </c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1:35" ht="15" customHeight="1" x14ac:dyDescent="0.25">
      <c r="A529" s="11">
        <v>498921909750</v>
      </c>
      <c r="B529" s="1" t="s">
        <v>7868</v>
      </c>
      <c r="C529" s="1" t="s">
        <v>23</v>
      </c>
      <c r="D529" s="1" t="s">
        <v>892</v>
      </c>
      <c r="E529" s="1" t="s">
        <v>4391</v>
      </c>
      <c r="F529" s="2" t="s">
        <v>8374</v>
      </c>
      <c r="G529" s="14">
        <v>40</v>
      </c>
      <c r="H529" s="1"/>
      <c r="I529" s="6"/>
      <c r="J529" s="6"/>
      <c r="K529" s="6"/>
      <c r="L529" s="6"/>
      <c r="M529" s="1" t="s">
        <v>2459</v>
      </c>
      <c r="N529" s="1" t="s">
        <v>6710</v>
      </c>
      <c r="O529" s="1" t="s">
        <v>6669</v>
      </c>
      <c r="P529" s="1" t="s">
        <v>6669</v>
      </c>
      <c r="Q529" s="1" t="s">
        <v>5960</v>
      </c>
      <c r="R529" s="3">
        <v>46105</v>
      </c>
      <c r="S529" s="3">
        <v>46107</v>
      </c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1:35" ht="15" customHeight="1" x14ac:dyDescent="0.25">
      <c r="A530" s="11">
        <v>49419599750</v>
      </c>
      <c r="B530" s="1" t="s">
        <v>7868</v>
      </c>
      <c r="C530" s="1" t="s">
        <v>23</v>
      </c>
      <c r="D530" s="1" t="s">
        <v>63</v>
      </c>
      <c r="E530" s="1" t="s">
        <v>3568</v>
      </c>
      <c r="F530" s="2" t="s">
        <v>8375</v>
      </c>
      <c r="G530" s="14">
        <v>150</v>
      </c>
      <c r="H530" s="1"/>
      <c r="I530" s="6">
        <v>4941951265</v>
      </c>
      <c r="J530" s="6"/>
      <c r="K530" s="6"/>
      <c r="L530" s="6"/>
      <c r="M530" s="1" t="s">
        <v>1651</v>
      </c>
      <c r="N530" s="1" t="s">
        <v>6741</v>
      </c>
      <c r="O530" s="1" t="s">
        <v>6669</v>
      </c>
      <c r="P530" s="1" t="s">
        <v>6669</v>
      </c>
      <c r="Q530" s="1" t="s">
        <v>5146</v>
      </c>
      <c r="R530" s="3">
        <v>46105</v>
      </c>
      <c r="S530" s="3">
        <v>46107</v>
      </c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1:35" ht="15" customHeight="1" x14ac:dyDescent="0.25">
      <c r="A531" s="11">
        <v>4985120093030</v>
      </c>
      <c r="B531" s="1" t="s">
        <v>7868</v>
      </c>
      <c r="C531" s="1" t="s">
        <v>23</v>
      </c>
      <c r="D531" s="1" t="s">
        <v>893</v>
      </c>
      <c r="E531" s="1" t="s">
        <v>4392</v>
      </c>
      <c r="F531" s="2" t="s">
        <v>8376</v>
      </c>
      <c r="G531" s="14" t="s">
        <v>7726</v>
      </c>
      <c r="H531" s="1"/>
      <c r="I531" s="6">
        <v>4985120093022</v>
      </c>
      <c r="J531" s="6"/>
      <c r="K531" s="6"/>
      <c r="L531" s="6"/>
      <c r="M531" s="1" t="s">
        <v>2460</v>
      </c>
      <c r="N531" s="1" t="s">
        <v>7259</v>
      </c>
      <c r="O531" s="1" t="s">
        <v>6669</v>
      </c>
      <c r="P531" s="1" t="s">
        <v>6669</v>
      </c>
      <c r="Q531" s="1" t="s">
        <v>5961</v>
      </c>
      <c r="R531" s="3">
        <v>46105</v>
      </c>
      <c r="S531" s="3">
        <v>46107</v>
      </c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1:35" ht="15" customHeight="1" x14ac:dyDescent="0.25">
      <c r="A532" s="11">
        <v>493513144230</v>
      </c>
      <c r="B532" s="1" t="s">
        <v>7868</v>
      </c>
      <c r="C532" s="1" t="s">
        <v>23</v>
      </c>
      <c r="D532" s="1" t="s">
        <v>894</v>
      </c>
      <c r="E532" s="1" t="s">
        <v>4393</v>
      </c>
      <c r="F532" s="2" t="s">
        <v>8377</v>
      </c>
      <c r="G532" s="14">
        <v>38</v>
      </c>
      <c r="H532" s="1"/>
      <c r="I532" s="6">
        <v>49351314423109</v>
      </c>
      <c r="J532" s="6"/>
      <c r="K532" s="6"/>
      <c r="L532" s="6"/>
      <c r="M532" s="1" t="s">
        <v>2461</v>
      </c>
      <c r="N532" s="1" t="s">
        <v>6978</v>
      </c>
      <c r="O532" s="1" t="s">
        <v>6669</v>
      </c>
      <c r="P532" s="1" t="s">
        <v>6669</v>
      </c>
      <c r="Q532" s="1" t="s">
        <v>5962</v>
      </c>
      <c r="R532" s="3">
        <v>46105</v>
      </c>
      <c r="S532" s="3">
        <v>46107</v>
      </c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1:35" ht="15" customHeight="1" x14ac:dyDescent="0.25">
      <c r="A533" s="11">
        <v>4980569060</v>
      </c>
      <c r="B533" s="1" t="s">
        <v>7868</v>
      </c>
      <c r="C533" s="1" t="s">
        <v>23</v>
      </c>
      <c r="D533" s="1" t="s">
        <v>793</v>
      </c>
      <c r="E533" s="1" t="s">
        <v>4294</v>
      </c>
      <c r="F533" s="2" t="s">
        <v>8378</v>
      </c>
      <c r="G533" s="14">
        <v>12</v>
      </c>
      <c r="H533" s="1"/>
      <c r="I533" s="6"/>
      <c r="J533" s="6"/>
      <c r="K533" s="6"/>
      <c r="L533" s="6"/>
      <c r="M533" s="1" t="s">
        <v>2367</v>
      </c>
      <c r="N533" s="1" t="s">
        <v>7204</v>
      </c>
      <c r="O533" s="1" t="s">
        <v>6669</v>
      </c>
      <c r="P533" s="1" t="s">
        <v>6669</v>
      </c>
      <c r="Q533" s="1" t="s">
        <v>5866</v>
      </c>
      <c r="R533" s="3">
        <v>46105</v>
      </c>
      <c r="S533" s="3">
        <v>46107</v>
      </c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1:35" ht="15" customHeight="1" x14ac:dyDescent="0.25">
      <c r="A534" s="11">
        <v>495219456430</v>
      </c>
      <c r="B534" s="1" t="s">
        <v>7868</v>
      </c>
      <c r="C534" s="1" t="s">
        <v>23</v>
      </c>
      <c r="D534" s="1" t="s">
        <v>900</v>
      </c>
      <c r="E534" s="1" t="s">
        <v>4399</v>
      </c>
      <c r="F534" s="2" t="s">
        <v>8379</v>
      </c>
      <c r="G534" s="14">
        <v>50</v>
      </c>
      <c r="H534" s="1"/>
      <c r="I534" s="6">
        <v>49521945643399</v>
      </c>
      <c r="J534" s="6"/>
      <c r="K534" s="6"/>
      <c r="L534" s="6"/>
      <c r="M534" s="1" t="s">
        <v>2467</v>
      </c>
      <c r="N534" s="1" t="s">
        <v>6888</v>
      </c>
      <c r="O534" s="1" t="s">
        <v>6669</v>
      </c>
      <c r="P534" s="1" t="s">
        <v>6669</v>
      </c>
      <c r="Q534" s="1" t="s">
        <v>5968</v>
      </c>
      <c r="R534" s="3">
        <v>46105</v>
      </c>
      <c r="S534" s="3">
        <v>46107</v>
      </c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1:35" ht="15" customHeight="1" x14ac:dyDescent="0.25">
      <c r="A535" s="11">
        <v>497119809050</v>
      </c>
      <c r="B535" s="1" t="s">
        <v>7868</v>
      </c>
      <c r="C535" s="1" t="s">
        <v>23</v>
      </c>
      <c r="D535" s="1" t="s">
        <v>795</v>
      </c>
      <c r="E535" s="1" t="s">
        <v>4296</v>
      </c>
      <c r="F535" s="2" t="s">
        <v>8380</v>
      </c>
      <c r="G535" s="14">
        <v>27</v>
      </c>
      <c r="H535" s="1"/>
      <c r="I535" s="6">
        <v>497119809058</v>
      </c>
      <c r="J535" s="6"/>
      <c r="K535" s="6"/>
      <c r="L535" s="6"/>
      <c r="M535" s="1" t="s">
        <v>2368</v>
      </c>
      <c r="N535" s="1" t="s">
        <v>6711</v>
      </c>
      <c r="O535" s="1" t="s">
        <v>6669</v>
      </c>
      <c r="P535" s="1" t="s">
        <v>6669</v>
      </c>
      <c r="Q535" s="1" t="s">
        <v>5868</v>
      </c>
      <c r="R535" s="3">
        <v>46105</v>
      </c>
      <c r="S535" s="3">
        <v>46107</v>
      </c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1:35" ht="15" customHeight="1" x14ac:dyDescent="0.25">
      <c r="A536" s="11">
        <v>4965181082000</v>
      </c>
      <c r="B536" s="1" t="s">
        <v>7868</v>
      </c>
      <c r="C536" s="1" t="s">
        <v>23</v>
      </c>
      <c r="D536" s="1" t="s">
        <v>797</v>
      </c>
      <c r="E536" s="1" t="s">
        <v>4297</v>
      </c>
      <c r="F536" s="2" t="s">
        <v>8381</v>
      </c>
      <c r="G536" s="14" t="s">
        <v>7725</v>
      </c>
      <c r="H536" s="1"/>
      <c r="I536" s="6">
        <v>4965181082009</v>
      </c>
      <c r="J536" s="6"/>
      <c r="K536" s="6"/>
      <c r="L536" s="6"/>
      <c r="M536" s="1" t="s">
        <v>2370</v>
      </c>
      <c r="N536" s="1" t="s">
        <v>7206</v>
      </c>
      <c r="O536" s="1" t="s">
        <v>6669</v>
      </c>
      <c r="P536" s="1" t="s">
        <v>6669</v>
      </c>
      <c r="Q536" s="1"/>
      <c r="R536" s="3">
        <v>46105</v>
      </c>
      <c r="S536" s="3">
        <v>46107</v>
      </c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1:35" ht="15" customHeight="1" x14ac:dyDescent="0.25">
      <c r="A537" s="11">
        <v>49711830090</v>
      </c>
      <c r="B537" s="1" t="s">
        <v>7868</v>
      </c>
      <c r="C537" s="1" t="s">
        <v>23</v>
      </c>
      <c r="D537" s="1" t="s">
        <v>903</v>
      </c>
      <c r="E537" s="1" t="s">
        <v>4402</v>
      </c>
      <c r="F537" s="2" t="s">
        <v>8382</v>
      </c>
      <c r="G537" s="14">
        <v>64</v>
      </c>
      <c r="H537" s="1"/>
      <c r="I537" s="6">
        <v>4971183009921</v>
      </c>
      <c r="J537" s="6"/>
      <c r="K537" s="6"/>
      <c r="L537" s="6"/>
      <c r="M537" s="1" t="s">
        <v>2470</v>
      </c>
      <c r="N537" s="1" t="s">
        <v>6711</v>
      </c>
      <c r="O537" s="1" t="s">
        <v>6669</v>
      </c>
      <c r="P537" s="1" t="s">
        <v>6669</v>
      </c>
      <c r="Q537" s="1" t="s">
        <v>5971</v>
      </c>
      <c r="R537" s="3">
        <v>46105</v>
      </c>
      <c r="S537" s="3">
        <v>46107</v>
      </c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1:35" ht="15" customHeight="1" x14ac:dyDescent="0.25">
      <c r="A538" s="11">
        <v>49715091980</v>
      </c>
      <c r="B538" s="1" t="s">
        <v>7868</v>
      </c>
      <c r="C538" s="1" t="s">
        <v>23</v>
      </c>
      <c r="D538" s="1" t="s">
        <v>911</v>
      </c>
      <c r="E538" s="1" t="s">
        <v>4410</v>
      </c>
      <c r="F538" s="2" t="s">
        <v>8383</v>
      </c>
      <c r="G538" s="14">
        <v>120</v>
      </c>
      <c r="H538" s="1"/>
      <c r="I538" s="6">
        <v>497150919829</v>
      </c>
      <c r="J538" s="6"/>
      <c r="K538" s="6"/>
      <c r="L538" s="6"/>
      <c r="M538" s="1" t="s">
        <v>2478</v>
      </c>
      <c r="N538" s="1" t="s">
        <v>7050</v>
      </c>
      <c r="O538" s="1" t="s">
        <v>6669</v>
      </c>
      <c r="P538" s="1" t="s">
        <v>6669</v>
      </c>
      <c r="Q538" s="1" t="s">
        <v>5979</v>
      </c>
      <c r="R538" s="3">
        <v>46105</v>
      </c>
      <c r="S538" s="3">
        <v>46107</v>
      </c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1:35" ht="15" customHeight="1" x14ac:dyDescent="0.25">
      <c r="A539" s="11">
        <v>4921181995975</v>
      </c>
      <c r="B539" s="1" t="s">
        <v>7868</v>
      </c>
      <c r="C539" s="1" t="s">
        <v>23</v>
      </c>
      <c r="D539" s="1" t="s">
        <v>916</v>
      </c>
      <c r="E539" s="1" t="s">
        <v>4415</v>
      </c>
      <c r="F539" s="2" t="s">
        <v>8384</v>
      </c>
      <c r="G539" s="14">
        <v>45</v>
      </c>
      <c r="H539" s="1"/>
      <c r="I539" s="6"/>
      <c r="J539" s="6"/>
      <c r="K539" s="6"/>
      <c r="L539" s="6"/>
      <c r="M539" s="1" t="s">
        <v>2483</v>
      </c>
      <c r="N539" s="1" t="s">
        <v>6736</v>
      </c>
      <c r="O539" s="1" t="s">
        <v>6669</v>
      </c>
      <c r="P539" s="1" t="s">
        <v>6669</v>
      </c>
      <c r="Q539" s="1" t="s">
        <v>5984</v>
      </c>
      <c r="R539" s="3">
        <v>46105</v>
      </c>
      <c r="S539" s="3">
        <v>46107</v>
      </c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1:35" ht="15" customHeight="1" x14ac:dyDescent="0.25">
      <c r="A540" s="11">
        <v>49661862020</v>
      </c>
      <c r="B540" s="1" t="s">
        <v>7868</v>
      </c>
      <c r="C540" s="1" t="s">
        <v>23</v>
      </c>
      <c r="D540" s="1" t="s">
        <v>925</v>
      </c>
      <c r="E540" s="1" t="s">
        <v>4424</v>
      </c>
      <c r="F540" s="2" t="s">
        <v>8385</v>
      </c>
      <c r="G540" s="14">
        <v>40</v>
      </c>
      <c r="H540" s="1"/>
      <c r="I540" s="6">
        <v>4966186202339</v>
      </c>
      <c r="J540" s="6"/>
      <c r="K540" s="6"/>
      <c r="L540" s="6"/>
      <c r="M540" s="1" t="s">
        <v>2492</v>
      </c>
      <c r="N540" s="1" t="s">
        <v>7141</v>
      </c>
      <c r="O540" s="1" t="s">
        <v>6669</v>
      </c>
      <c r="P540" s="1" t="s">
        <v>6669</v>
      </c>
      <c r="Q540" s="1" t="s">
        <v>5992</v>
      </c>
      <c r="R540" s="3">
        <v>46105</v>
      </c>
      <c r="S540" s="3">
        <v>46107</v>
      </c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1:35" ht="15" customHeight="1" x14ac:dyDescent="0.25">
      <c r="A541" s="11">
        <v>497452846670</v>
      </c>
      <c r="B541" s="1" t="s">
        <v>7868</v>
      </c>
      <c r="C541" s="1" t="s">
        <v>23</v>
      </c>
      <c r="D541" s="1" t="s">
        <v>926</v>
      </c>
      <c r="E541" s="1" t="s">
        <v>4425</v>
      </c>
      <c r="F541" s="2" t="s">
        <v>8386</v>
      </c>
      <c r="G541" s="14">
        <v>40</v>
      </c>
      <c r="H541" s="1"/>
      <c r="I541" s="6"/>
      <c r="J541" s="6"/>
      <c r="K541" s="6"/>
      <c r="L541" s="6"/>
      <c r="M541" s="1" t="s">
        <v>2493</v>
      </c>
      <c r="N541" s="1" t="s">
        <v>7275</v>
      </c>
      <c r="O541" s="1" t="s">
        <v>6669</v>
      </c>
      <c r="P541" s="1" t="s">
        <v>6669</v>
      </c>
      <c r="Q541" s="1" t="s">
        <v>5993</v>
      </c>
      <c r="R541" s="3">
        <v>46105</v>
      </c>
      <c r="S541" s="3">
        <v>46107</v>
      </c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1:35" ht="15" customHeight="1" x14ac:dyDescent="0.25">
      <c r="A542" s="11">
        <v>49773394893</v>
      </c>
      <c r="B542" s="1" t="s">
        <v>7868</v>
      </c>
      <c r="C542" s="1" t="s">
        <v>23</v>
      </c>
      <c r="D542" s="1" t="s">
        <v>934</v>
      </c>
      <c r="E542" s="1" t="s">
        <v>4433</v>
      </c>
      <c r="F542" s="2" t="s">
        <v>8387</v>
      </c>
      <c r="G542" s="14">
        <v>80</v>
      </c>
      <c r="H542" s="1"/>
      <c r="I542" s="6">
        <v>497733948950</v>
      </c>
      <c r="J542" s="6"/>
      <c r="K542" s="6"/>
      <c r="L542" s="6"/>
      <c r="M542" s="1" t="s">
        <v>2501</v>
      </c>
      <c r="N542" s="1" t="s">
        <v>7279</v>
      </c>
      <c r="O542" s="1" t="s">
        <v>6669</v>
      </c>
      <c r="P542" s="1" t="s">
        <v>6669</v>
      </c>
      <c r="Q542" s="1" t="s">
        <v>6001</v>
      </c>
      <c r="R542" s="3">
        <v>46105</v>
      </c>
      <c r="S542" s="3">
        <v>46107</v>
      </c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1:35" ht="15" customHeight="1" x14ac:dyDescent="0.25">
      <c r="A543" s="11">
        <v>4922376550</v>
      </c>
      <c r="B543" s="1" t="s">
        <v>7868</v>
      </c>
      <c r="C543" s="1" t="s">
        <v>23</v>
      </c>
      <c r="D543" s="1" t="s">
        <v>811</v>
      </c>
      <c r="E543" s="1" t="s">
        <v>4311</v>
      </c>
      <c r="F543" s="2" t="s">
        <v>8388</v>
      </c>
      <c r="G543" s="14">
        <v>27</v>
      </c>
      <c r="H543" s="1"/>
      <c r="I543" s="6">
        <v>492237655435</v>
      </c>
      <c r="J543" s="6"/>
      <c r="K543" s="6"/>
      <c r="L543" s="6"/>
      <c r="M543" s="1" t="s">
        <v>2382</v>
      </c>
      <c r="N543" s="1" t="s">
        <v>7215</v>
      </c>
      <c r="O543" s="1" t="s">
        <v>6669</v>
      </c>
      <c r="P543" s="1" t="s">
        <v>6669</v>
      </c>
      <c r="Q543" s="1" t="s">
        <v>5883</v>
      </c>
      <c r="R543" s="3">
        <v>46105</v>
      </c>
      <c r="S543" s="3">
        <v>46107</v>
      </c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1:35" ht="15" customHeight="1" x14ac:dyDescent="0.25">
      <c r="A544" s="11">
        <v>4377487241213</v>
      </c>
      <c r="B544" s="1" t="s">
        <v>7868</v>
      </c>
      <c r="C544" s="1" t="s">
        <v>23</v>
      </c>
      <c r="D544" s="1" t="s">
        <v>813</v>
      </c>
      <c r="E544" s="1" t="s">
        <v>4313</v>
      </c>
      <c r="F544" s="2" t="s">
        <v>8389</v>
      </c>
      <c r="G544" s="14" t="s">
        <v>7725</v>
      </c>
      <c r="H544" s="1"/>
      <c r="I544" s="6">
        <v>4377487241400</v>
      </c>
      <c r="J544" s="6"/>
      <c r="K544" s="6"/>
      <c r="L544" s="6"/>
      <c r="M544" s="1" t="s">
        <v>2384</v>
      </c>
      <c r="N544" s="1" t="s">
        <v>7216</v>
      </c>
      <c r="O544" s="1" t="s">
        <v>7717</v>
      </c>
      <c r="P544" s="1" t="s">
        <v>6670</v>
      </c>
      <c r="Q544" s="1" t="s">
        <v>5885</v>
      </c>
      <c r="R544" s="3">
        <v>46105</v>
      </c>
      <c r="S544" s="3">
        <v>46107</v>
      </c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1:35" ht="15" customHeight="1" x14ac:dyDescent="0.25">
      <c r="A545" s="11">
        <v>4346338600</v>
      </c>
      <c r="B545" s="1" t="s">
        <v>7868</v>
      </c>
      <c r="C545" s="1" t="s">
        <v>23</v>
      </c>
      <c r="D545" s="1" t="s">
        <v>814</v>
      </c>
      <c r="E545" s="1" t="s">
        <v>4314</v>
      </c>
      <c r="F545" s="2" t="s">
        <v>8390</v>
      </c>
      <c r="G545" s="14">
        <v>30</v>
      </c>
      <c r="H545" s="1"/>
      <c r="I545" s="6">
        <v>43463386021</v>
      </c>
      <c r="J545" s="6"/>
      <c r="K545" s="6"/>
      <c r="L545" s="6"/>
      <c r="M545" s="1" t="s">
        <v>2385</v>
      </c>
      <c r="N545" s="1" t="s">
        <v>7217</v>
      </c>
      <c r="O545" s="1" t="s">
        <v>7717</v>
      </c>
      <c r="P545" s="1" t="s">
        <v>6670</v>
      </c>
      <c r="Q545" s="1" t="s">
        <v>5886</v>
      </c>
      <c r="R545" s="3">
        <v>46105</v>
      </c>
      <c r="S545" s="3">
        <v>46107</v>
      </c>
      <c r="T545" s="1"/>
      <c r="U545" s="1"/>
      <c r="V545" s="1"/>
      <c r="W545" s="1" t="s">
        <v>7728</v>
      </c>
      <c r="X545" s="1"/>
      <c r="Y545" s="1"/>
      <c r="Z545" s="1"/>
      <c r="AA545" s="1"/>
      <c r="AB545" s="1" t="s">
        <v>7747</v>
      </c>
      <c r="AC545" s="1"/>
      <c r="AD545" s="1"/>
      <c r="AE545" s="1"/>
      <c r="AF545" s="1"/>
      <c r="AG545" s="1" t="s">
        <v>7800</v>
      </c>
      <c r="AH545" s="1"/>
      <c r="AI545" s="1"/>
    </row>
    <row r="546" spans="1:35" ht="15" customHeight="1" x14ac:dyDescent="0.25">
      <c r="A546" s="11">
        <v>49213350650</v>
      </c>
      <c r="B546" s="1" t="s">
        <v>7868</v>
      </c>
      <c r="C546" s="1" t="s">
        <v>23</v>
      </c>
      <c r="D546" s="1" t="s">
        <v>64</v>
      </c>
      <c r="E546" s="1" t="s">
        <v>3569</v>
      </c>
      <c r="F546" s="2" t="s">
        <v>8391</v>
      </c>
      <c r="G546" s="14">
        <v>130</v>
      </c>
      <c r="H546" s="1"/>
      <c r="I546" s="6">
        <v>4921335065140</v>
      </c>
      <c r="J546" s="6"/>
      <c r="K546" s="6"/>
      <c r="L546" s="6"/>
      <c r="M546" s="1" t="s">
        <v>1652</v>
      </c>
      <c r="N546" s="1" t="s">
        <v>6742</v>
      </c>
      <c r="O546" s="1" t="s">
        <v>6669</v>
      </c>
      <c r="P546" s="1" t="s">
        <v>6669</v>
      </c>
      <c r="Q546" s="1" t="s">
        <v>5147</v>
      </c>
      <c r="R546" s="3">
        <v>46105</v>
      </c>
      <c r="S546" s="3">
        <v>46107</v>
      </c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1:35" ht="15" customHeight="1" x14ac:dyDescent="0.25">
      <c r="A547" s="11">
        <v>4970339094681</v>
      </c>
      <c r="B547" s="1" t="s">
        <v>7868</v>
      </c>
      <c r="C547" s="1" t="s">
        <v>23</v>
      </c>
      <c r="D547" s="1" t="s">
        <v>59</v>
      </c>
      <c r="E547" s="1" t="s">
        <v>3564</v>
      </c>
      <c r="F547" s="2" t="s">
        <v>8392</v>
      </c>
      <c r="G547" s="14" t="s">
        <v>7725</v>
      </c>
      <c r="H547" s="1"/>
      <c r="I547" s="6"/>
      <c r="J547" s="6"/>
      <c r="K547" s="6"/>
      <c r="L547" s="6"/>
      <c r="M547" s="1" t="s">
        <v>1647</v>
      </c>
      <c r="N547" s="1" t="s">
        <v>6737</v>
      </c>
      <c r="O547" s="1" t="s">
        <v>6669</v>
      </c>
      <c r="P547" s="1" t="s">
        <v>6669</v>
      </c>
      <c r="Q547" s="1" t="s">
        <v>5142</v>
      </c>
      <c r="R547" s="3">
        <v>46105</v>
      </c>
      <c r="S547" s="3">
        <v>46107</v>
      </c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1:35" ht="15" customHeight="1" x14ac:dyDescent="0.25">
      <c r="A548" s="11">
        <v>4936776674310</v>
      </c>
      <c r="B548" s="1" t="s">
        <v>7868</v>
      </c>
      <c r="C548" s="1" t="s">
        <v>23</v>
      </c>
      <c r="D548" s="1" t="s">
        <v>945</v>
      </c>
      <c r="E548" s="1" t="s">
        <v>4444</v>
      </c>
      <c r="F548" s="2" t="s">
        <v>8393</v>
      </c>
      <c r="G548" s="14">
        <v>40</v>
      </c>
      <c r="H548" s="1"/>
      <c r="I548" s="6">
        <v>49367766743199</v>
      </c>
      <c r="J548" s="6"/>
      <c r="K548" s="6"/>
      <c r="L548" s="6"/>
      <c r="M548" s="1" t="s">
        <v>2512</v>
      </c>
      <c r="N548" s="1" t="s">
        <v>7285</v>
      </c>
      <c r="O548" s="1" t="s">
        <v>6669</v>
      </c>
      <c r="P548" s="1" t="s">
        <v>6669</v>
      </c>
      <c r="Q548" s="1" t="s">
        <v>6012</v>
      </c>
      <c r="R548" s="3">
        <v>46105</v>
      </c>
      <c r="S548" s="3">
        <v>46107</v>
      </c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1:35" ht="15" customHeight="1" x14ac:dyDescent="0.25">
      <c r="A549" s="11">
        <v>31168386240</v>
      </c>
      <c r="B549" s="1" t="s">
        <v>7868</v>
      </c>
      <c r="C549" s="1" t="s">
        <v>23</v>
      </c>
      <c r="D549" s="1" t="s">
        <v>818</v>
      </c>
      <c r="E549" s="1" t="s">
        <v>4318</v>
      </c>
      <c r="F549" s="2" t="s">
        <v>8394</v>
      </c>
      <c r="G549" s="14">
        <v>28</v>
      </c>
      <c r="H549" s="1"/>
      <c r="I549" s="6">
        <v>31168326951</v>
      </c>
      <c r="J549" s="6"/>
      <c r="K549" s="6"/>
      <c r="L549" s="6"/>
      <c r="M549" s="1" t="s">
        <v>2389</v>
      </c>
      <c r="N549" s="1" t="s">
        <v>7220</v>
      </c>
      <c r="O549" s="1" t="s">
        <v>7717</v>
      </c>
      <c r="P549" s="1" t="s">
        <v>6677</v>
      </c>
      <c r="Q549" s="1" t="s">
        <v>5890</v>
      </c>
      <c r="R549" s="3">
        <v>46105</v>
      </c>
      <c r="S549" s="3">
        <v>46107</v>
      </c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1:35" ht="15" customHeight="1" x14ac:dyDescent="0.25">
      <c r="A550" s="11">
        <v>4953418030</v>
      </c>
      <c r="B550" s="1" t="s">
        <v>7868</v>
      </c>
      <c r="C550" s="1" t="s">
        <v>23</v>
      </c>
      <c r="D550" s="1" t="s">
        <v>947</v>
      </c>
      <c r="E550" s="1" t="s">
        <v>4446</v>
      </c>
      <c r="F550" s="2" t="s">
        <v>8395</v>
      </c>
      <c r="G550" s="14">
        <v>121.5</v>
      </c>
      <c r="H550" s="1"/>
      <c r="I550" s="6">
        <v>495341803196</v>
      </c>
      <c r="J550" s="6"/>
      <c r="K550" s="6"/>
      <c r="L550" s="6"/>
      <c r="M550" s="1" t="s">
        <v>2514</v>
      </c>
      <c r="N550" s="1" t="s">
        <v>7286</v>
      </c>
      <c r="O550" s="1" t="s">
        <v>6669</v>
      </c>
      <c r="P550" s="1" t="s">
        <v>6669</v>
      </c>
      <c r="Q550" s="1" t="s">
        <v>6014</v>
      </c>
      <c r="R550" s="3">
        <v>46105</v>
      </c>
      <c r="S550" s="3">
        <v>46107</v>
      </c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1:35" ht="15" customHeight="1" x14ac:dyDescent="0.25">
      <c r="A551" s="11">
        <v>49714178560</v>
      </c>
      <c r="B551" s="1" t="s">
        <v>7868</v>
      </c>
      <c r="C551" s="1" t="s">
        <v>23</v>
      </c>
      <c r="D551" s="1" t="s">
        <v>949</v>
      </c>
      <c r="E551" s="1" t="s">
        <v>4448</v>
      </c>
      <c r="F551" s="2" t="s">
        <v>8396</v>
      </c>
      <c r="G551" s="14" t="s">
        <v>7726</v>
      </c>
      <c r="H551" s="1"/>
      <c r="I551" s="6">
        <v>4971417856199</v>
      </c>
      <c r="J551" s="6"/>
      <c r="K551" s="6"/>
      <c r="L551" s="6"/>
      <c r="M551" s="1" t="s">
        <v>2516</v>
      </c>
      <c r="N551" s="1" t="s">
        <v>7288</v>
      </c>
      <c r="O551" s="1" t="s">
        <v>6669</v>
      </c>
      <c r="P551" s="1" t="s">
        <v>6669</v>
      </c>
      <c r="Q551" s="1" t="s">
        <v>6016</v>
      </c>
      <c r="R551" s="3">
        <v>46105</v>
      </c>
      <c r="S551" s="3">
        <v>46107</v>
      </c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1:35" ht="15" customHeight="1" x14ac:dyDescent="0.25">
      <c r="A552" s="11">
        <v>49816570310</v>
      </c>
      <c r="B552" s="1" t="s">
        <v>7868</v>
      </c>
      <c r="C552" s="1" t="s">
        <v>23</v>
      </c>
      <c r="D552" s="1" t="s">
        <v>951</v>
      </c>
      <c r="E552" s="1" t="s">
        <v>4450</v>
      </c>
      <c r="F552" s="2" t="s">
        <v>8397</v>
      </c>
      <c r="G552" s="14">
        <v>80</v>
      </c>
      <c r="H552" s="1"/>
      <c r="I552" s="6">
        <v>4981657031555</v>
      </c>
      <c r="J552" s="6"/>
      <c r="K552" s="6"/>
      <c r="L552" s="6"/>
      <c r="M552" s="1" t="s">
        <v>2518</v>
      </c>
      <c r="N552" s="1" t="s">
        <v>7289</v>
      </c>
      <c r="O552" s="1" t="s">
        <v>6669</v>
      </c>
      <c r="P552" s="1" t="s">
        <v>6669</v>
      </c>
      <c r="Q552" s="1" t="s">
        <v>6018</v>
      </c>
      <c r="R552" s="3">
        <v>46105</v>
      </c>
      <c r="S552" s="3">
        <v>46107</v>
      </c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1:35" ht="15" customHeight="1" x14ac:dyDescent="0.25">
      <c r="A553" s="11">
        <v>4921914340</v>
      </c>
      <c r="B553" s="1" t="s">
        <v>7868</v>
      </c>
      <c r="C553" s="1" t="s">
        <v>23</v>
      </c>
      <c r="D553" s="1" t="s">
        <v>823</v>
      </c>
      <c r="E553" s="1" t="s">
        <v>4323</v>
      </c>
      <c r="F553" s="2" t="s">
        <v>8398</v>
      </c>
      <c r="G553" s="14" t="s">
        <v>7725</v>
      </c>
      <c r="H553" s="1"/>
      <c r="I553" s="6">
        <v>49219143445</v>
      </c>
      <c r="J553" s="6"/>
      <c r="K553" s="6"/>
      <c r="L553" s="6"/>
      <c r="M553" s="1" t="s">
        <v>2394</v>
      </c>
      <c r="N553" s="1" t="s">
        <v>6897</v>
      </c>
      <c r="O553" s="1" t="s">
        <v>6669</v>
      </c>
      <c r="P553" s="1" t="s">
        <v>6669</v>
      </c>
      <c r="Q553" s="1" t="s">
        <v>5894</v>
      </c>
      <c r="R553" s="3">
        <v>46105</v>
      </c>
      <c r="S553" s="3">
        <v>46107</v>
      </c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1:35" ht="15" customHeight="1" x14ac:dyDescent="0.25">
      <c r="A554" s="11">
        <v>497119011880</v>
      </c>
      <c r="B554" s="1" t="s">
        <v>7868</v>
      </c>
      <c r="C554" s="1" t="s">
        <v>23</v>
      </c>
      <c r="D554" s="1" t="s">
        <v>824</v>
      </c>
      <c r="E554" s="1" t="s">
        <v>4324</v>
      </c>
      <c r="F554" s="2" t="s">
        <v>8399</v>
      </c>
      <c r="G554" s="14">
        <v>28</v>
      </c>
      <c r="H554" s="1"/>
      <c r="I554" s="6">
        <v>4971190118899</v>
      </c>
      <c r="J554" s="6"/>
      <c r="K554" s="6"/>
      <c r="L554" s="6"/>
      <c r="M554" s="1" t="s">
        <v>2395</v>
      </c>
      <c r="N554" s="1" t="s">
        <v>7027</v>
      </c>
      <c r="O554" s="1" t="s">
        <v>6669</v>
      </c>
      <c r="P554" s="1" t="s">
        <v>6669</v>
      </c>
      <c r="Q554" s="1" t="s">
        <v>5895</v>
      </c>
      <c r="R554" s="3">
        <v>46105</v>
      </c>
      <c r="S554" s="3">
        <v>46107</v>
      </c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1:35" ht="15" customHeight="1" x14ac:dyDescent="0.25">
      <c r="A555" s="11">
        <v>31492238006</v>
      </c>
      <c r="B555" s="1" t="s">
        <v>7868</v>
      </c>
      <c r="C555" s="1" t="s">
        <v>23</v>
      </c>
      <c r="D555" s="1" t="s">
        <v>825</v>
      </c>
      <c r="E555" s="1" t="s">
        <v>4325</v>
      </c>
      <c r="F555" s="2" t="s">
        <v>8400</v>
      </c>
      <c r="G555" s="14">
        <v>36</v>
      </c>
      <c r="H555" s="1"/>
      <c r="I555" s="6"/>
      <c r="J555" s="6"/>
      <c r="K555" s="6"/>
      <c r="L555" s="6"/>
      <c r="M555" s="1" t="s">
        <v>2396</v>
      </c>
      <c r="N555" s="1" t="s">
        <v>6677</v>
      </c>
      <c r="O555" s="1" t="s">
        <v>7717</v>
      </c>
      <c r="P555" s="1" t="s">
        <v>6677</v>
      </c>
      <c r="Q555" s="1" t="s">
        <v>5896</v>
      </c>
      <c r="R555" s="3">
        <v>46105</v>
      </c>
      <c r="S555" s="3">
        <v>46107</v>
      </c>
      <c r="T555" s="1"/>
      <c r="U555" s="1"/>
      <c r="V555" s="1"/>
      <c r="W555" s="1" t="s">
        <v>7728</v>
      </c>
      <c r="X555" s="1"/>
      <c r="Y555" s="1"/>
      <c r="Z555" s="1"/>
      <c r="AA555" s="1"/>
      <c r="AB555" s="1"/>
      <c r="AC555" s="1"/>
      <c r="AD555" s="1"/>
      <c r="AE555" s="1" t="s">
        <v>7780</v>
      </c>
      <c r="AF555" s="1"/>
      <c r="AG555" s="1" t="s">
        <v>7732</v>
      </c>
      <c r="AH555" s="1"/>
      <c r="AI555" s="1"/>
    </row>
    <row r="556" spans="1:35" ht="15" customHeight="1" x14ac:dyDescent="0.25">
      <c r="A556" s="11">
        <v>4971618060</v>
      </c>
      <c r="B556" s="1" t="s">
        <v>7868</v>
      </c>
      <c r="C556" s="1" t="s">
        <v>23</v>
      </c>
      <c r="D556" s="1" t="s">
        <v>828</v>
      </c>
      <c r="E556" s="1" t="s">
        <v>4328</v>
      </c>
      <c r="F556" s="2" t="s">
        <v>8401</v>
      </c>
      <c r="G556" s="14" t="s">
        <v>7725</v>
      </c>
      <c r="H556" s="1"/>
      <c r="I556" s="6">
        <v>497161806264</v>
      </c>
      <c r="J556" s="6"/>
      <c r="K556" s="6"/>
      <c r="L556" s="6"/>
      <c r="M556" s="1" t="s">
        <v>2399</v>
      </c>
      <c r="N556" s="1" t="s">
        <v>7168</v>
      </c>
      <c r="O556" s="1" t="s">
        <v>6669</v>
      </c>
      <c r="P556" s="1" t="s">
        <v>6669</v>
      </c>
      <c r="Q556" s="1" t="s">
        <v>5899</v>
      </c>
      <c r="R556" s="3">
        <v>46105</v>
      </c>
      <c r="S556" s="3">
        <v>46107</v>
      </c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1:35" ht="15" customHeight="1" x14ac:dyDescent="0.25">
      <c r="A557" s="11">
        <v>497215301541</v>
      </c>
      <c r="B557" s="1" t="s">
        <v>7868</v>
      </c>
      <c r="C557" s="1" t="s">
        <v>23</v>
      </c>
      <c r="D557" s="1" t="s">
        <v>952</v>
      </c>
      <c r="E557" s="1" t="s">
        <v>4451</v>
      </c>
      <c r="F557" s="2" t="s">
        <v>8402</v>
      </c>
      <c r="G557" s="14">
        <v>40</v>
      </c>
      <c r="H557" s="1"/>
      <c r="I557" s="6"/>
      <c r="J557" s="6"/>
      <c r="K557" s="6"/>
      <c r="L557" s="6"/>
      <c r="M557" s="1" t="s">
        <v>2519</v>
      </c>
      <c r="N557" s="1" t="s">
        <v>6820</v>
      </c>
      <c r="O557" s="1" t="s">
        <v>6669</v>
      </c>
      <c r="P557" s="1" t="s">
        <v>6669</v>
      </c>
      <c r="Q557" s="1" t="s">
        <v>6019</v>
      </c>
      <c r="R557" s="3">
        <v>46105</v>
      </c>
      <c r="S557" s="3">
        <v>46107</v>
      </c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1:35" ht="15" customHeight="1" x14ac:dyDescent="0.25">
      <c r="A558" s="11">
        <v>49361598740</v>
      </c>
      <c r="B558" s="1" t="s">
        <v>7868</v>
      </c>
      <c r="C558" s="1" t="s">
        <v>23</v>
      </c>
      <c r="D558" s="1" t="s">
        <v>954</v>
      </c>
      <c r="E558" s="1" t="s">
        <v>4453</v>
      </c>
      <c r="F558" s="2" t="s">
        <v>8036</v>
      </c>
      <c r="G558" s="14" t="s">
        <v>7726</v>
      </c>
      <c r="H558" s="1"/>
      <c r="I558" s="6">
        <v>493615987417</v>
      </c>
      <c r="J558" s="6"/>
      <c r="K558" s="6"/>
      <c r="L558" s="6"/>
      <c r="M558" s="1" t="s">
        <v>2521</v>
      </c>
      <c r="N558" s="1" t="s">
        <v>7291</v>
      </c>
      <c r="O558" s="1" t="s">
        <v>6669</v>
      </c>
      <c r="P558" s="1" t="s">
        <v>6669</v>
      </c>
      <c r="Q558" s="1" t="s">
        <v>6021</v>
      </c>
      <c r="R558" s="3">
        <v>46105</v>
      </c>
      <c r="S558" s="3">
        <v>46107</v>
      </c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1:35" ht="15" customHeight="1" x14ac:dyDescent="0.25">
      <c r="A559" s="11">
        <v>49692739920</v>
      </c>
      <c r="B559" s="1" t="s">
        <v>7868</v>
      </c>
      <c r="C559" s="1" t="s">
        <v>23</v>
      </c>
      <c r="D559" s="1" t="s">
        <v>67</v>
      </c>
      <c r="E559" s="1" t="s">
        <v>3572</v>
      </c>
      <c r="F559" s="2" t="s">
        <v>8403</v>
      </c>
      <c r="G559" s="14">
        <v>70</v>
      </c>
      <c r="H559" s="1"/>
      <c r="I559" s="6">
        <v>496927399220</v>
      </c>
      <c r="J559" s="6"/>
      <c r="K559" s="6"/>
      <c r="L559" s="6"/>
      <c r="M559" s="1" t="s">
        <v>1655</v>
      </c>
      <c r="N559" s="1" t="s">
        <v>6745</v>
      </c>
      <c r="O559" s="1" t="s">
        <v>6669</v>
      </c>
      <c r="P559" s="1" t="s">
        <v>6669</v>
      </c>
      <c r="Q559" s="1" t="s">
        <v>5150</v>
      </c>
      <c r="R559" s="3">
        <v>46105</v>
      </c>
      <c r="S559" s="3">
        <v>46107</v>
      </c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1:35" ht="15" customHeight="1" x14ac:dyDescent="0.25">
      <c r="A560" s="11">
        <v>390421229611</v>
      </c>
      <c r="B560" s="1" t="s">
        <v>7868</v>
      </c>
      <c r="C560" s="1" t="s">
        <v>23</v>
      </c>
      <c r="D560" s="1" t="s">
        <v>832</v>
      </c>
      <c r="E560" s="1" t="s">
        <v>4332</v>
      </c>
      <c r="F560" s="2" t="s">
        <v>8404</v>
      </c>
      <c r="G560" s="14">
        <v>32</v>
      </c>
      <c r="H560" s="1"/>
      <c r="I560" s="6"/>
      <c r="J560" s="6"/>
      <c r="K560" s="6"/>
      <c r="L560" s="6"/>
      <c r="M560" s="1" t="s">
        <v>2403</v>
      </c>
      <c r="N560" s="1" t="s">
        <v>6671</v>
      </c>
      <c r="O560" s="1" t="s">
        <v>7718</v>
      </c>
      <c r="P560" s="1" t="s">
        <v>6671</v>
      </c>
      <c r="Q560" s="1" t="s">
        <v>5903</v>
      </c>
      <c r="R560" s="3">
        <v>46105</v>
      </c>
      <c r="S560" s="3">
        <v>46107</v>
      </c>
      <c r="T560" s="1"/>
      <c r="U560" s="1"/>
      <c r="V560" s="1"/>
      <c r="W560" s="1" t="s">
        <v>7728</v>
      </c>
      <c r="X560" s="1"/>
      <c r="Y560" s="1"/>
      <c r="Z560" s="1"/>
      <c r="AA560" s="1"/>
      <c r="AB560" s="1"/>
      <c r="AC560" s="1"/>
      <c r="AD560" s="1" t="s">
        <v>7780</v>
      </c>
      <c r="AE560" s="1" t="s">
        <v>7828</v>
      </c>
      <c r="AF560" s="1"/>
      <c r="AG560" s="1" t="s">
        <v>7801</v>
      </c>
      <c r="AH560" s="1"/>
      <c r="AI560" s="1"/>
    </row>
    <row r="561" spans="1:35" ht="15" customHeight="1" x14ac:dyDescent="0.25">
      <c r="A561" s="11">
        <v>4915122595351</v>
      </c>
      <c r="B561" s="1" t="s">
        <v>7868</v>
      </c>
      <c r="C561" s="1" t="s">
        <v>23</v>
      </c>
      <c r="D561" s="1" t="s">
        <v>963</v>
      </c>
      <c r="E561" s="1" t="s">
        <v>4462</v>
      </c>
      <c r="F561" s="2" t="s">
        <v>8405</v>
      </c>
      <c r="G561" s="14">
        <v>45</v>
      </c>
      <c r="H561" s="1"/>
      <c r="I561" s="6"/>
      <c r="J561" s="6"/>
      <c r="K561" s="6"/>
      <c r="L561" s="6"/>
      <c r="M561" s="1" t="s">
        <v>2530</v>
      </c>
      <c r="N561" s="1" t="s">
        <v>6795</v>
      </c>
      <c r="O561" s="1" t="s">
        <v>6669</v>
      </c>
      <c r="P561" s="1" t="s">
        <v>6669</v>
      </c>
      <c r="Q561" s="1" t="s">
        <v>6030</v>
      </c>
      <c r="R561" s="3">
        <v>46105</v>
      </c>
      <c r="S561" s="3">
        <v>46107</v>
      </c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1:35" ht="15" customHeight="1" x14ac:dyDescent="0.25">
      <c r="A562" s="11">
        <v>4920865670</v>
      </c>
      <c r="B562" s="1" t="s">
        <v>7868</v>
      </c>
      <c r="C562" s="1" t="s">
        <v>23</v>
      </c>
      <c r="D562" s="1" t="s">
        <v>964</v>
      </c>
      <c r="E562" s="1" t="s">
        <v>4463</v>
      </c>
      <c r="F562" s="2" t="s">
        <v>8406</v>
      </c>
      <c r="G562" s="14">
        <v>150</v>
      </c>
      <c r="H562" s="1"/>
      <c r="I562" s="6"/>
      <c r="J562" s="6"/>
      <c r="K562" s="6"/>
      <c r="L562" s="6"/>
      <c r="M562" s="1" t="s">
        <v>2531</v>
      </c>
      <c r="N562" s="1" t="s">
        <v>7294</v>
      </c>
      <c r="O562" s="1" t="s">
        <v>6669</v>
      </c>
      <c r="P562" s="1" t="s">
        <v>6669</v>
      </c>
      <c r="Q562" s="1" t="s">
        <v>6031</v>
      </c>
      <c r="R562" s="3">
        <v>46105</v>
      </c>
      <c r="S562" s="3">
        <v>46107</v>
      </c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1:35" ht="15" customHeight="1" x14ac:dyDescent="0.25">
      <c r="A563" s="11">
        <v>49711783801</v>
      </c>
      <c r="B563" s="1" t="s">
        <v>7868</v>
      </c>
      <c r="C563" s="1" t="s">
        <v>23</v>
      </c>
      <c r="D563" s="1" t="s">
        <v>837</v>
      </c>
      <c r="E563" s="1" t="s">
        <v>4336</v>
      </c>
      <c r="F563" s="2" t="s">
        <v>8407</v>
      </c>
      <c r="G563" s="14" t="s">
        <v>7725</v>
      </c>
      <c r="H563" s="1"/>
      <c r="I563" s="6"/>
      <c r="J563" s="6"/>
      <c r="K563" s="6"/>
      <c r="L563" s="6"/>
      <c r="M563" s="1" t="s">
        <v>2408</v>
      </c>
      <c r="N563" s="1" t="s">
        <v>6711</v>
      </c>
      <c r="O563" s="1" t="s">
        <v>6669</v>
      </c>
      <c r="P563" s="1" t="s">
        <v>6669</v>
      </c>
      <c r="Q563" s="1" t="s">
        <v>5907</v>
      </c>
      <c r="R563" s="3">
        <v>46105</v>
      </c>
      <c r="S563" s="3">
        <v>46107</v>
      </c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1:35" ht="15" customHeight="1" x14ac:dyDescent="0.25">
      <c r="A564" s="11">
        <v>49642692410</v>
      </c>
      <c r="B564" s="1" t="s">
        <v>7868</v>
      </c>
      <c r="C564" s="1" t="s">
        <v>23</v>
      </c>
      <c r="D564" s="1" t="s">
        <v>838</v>
      </c>
      <c r="E564" s="1" t="s">
        <v>4337</v>
      </c>
      <c r="F564" s="2" t="s">
        <v>8408</v>
      </c>
      <c r="G564" s="14">
        <v>24</v>
      </c>
      <c r="H564" s="1"/>
      <c r="I564" s="6">
        <v>496426924150</v>
      </c>
      <c r="J564" s="6"/>
      <c r="K564" s="6"/>
      <c r="L564" s="6"/>
      <c r="M564" s="1" t="s">
        <v>2409</v>
      </c>
      <c r="N564" s="1" t="s">
        <v>7230</v>
      </c>
      <c r="O564" s="1" t="s">
        <v>6669</v>
      </c>
      <c r="P564" s="1" t="s">
        <v>6669</v>
      </c>
      <c r="Q564" s="1" t="s">
        <v>5908</v>
      </c>
      <c r="R564" s="3">
        <v>46105</v>
      </c>
      <c r="S564" s="3">
        <v>46107</v>
      </c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1:35" ht="15" customHeight="1" x14ac:dyDescent="0.25">
      <c r="A565" s="11">
        <v>496237924380</v>
      </c>
      <c r="B565" s="1" t="s">
        <v>7868</v>
      </c>
      <c r="C565" s="1" t="s">
        <v>23</v>
      </c>
      <c r="D565" s="1" t="s">
        <v>839</v>
      </c>
      <c r="E565" s="1" t="s">
        <v>4338</v>
      </c>
      <c r="F565" s="2" t="s">
        <v>8409</v>
      </c>
      <c r="G565" s="14">
        <v>30</v>
      </c>
      <c r="H565" s="1"/>
      <c r="I565" s="6">
        <v>4962379243855</v>
      </c>
      <c r="J565" s="6"/>
      <c r="K565" s="6"/>
      <c r="L565" s="6"/>
      <c r="M565" s="1" t="s">
        <v>2410</v>
      </c>
      <c r="N565" s="1" t="s">
        <v>7231</v>
      </c>
      <c r="O565" s="1" t="s">
        <v>6669</v>
      </c>
      <c r="P565" s="1" t="s">
        <v>6669</v>
      </c>
      <c r="Q565" s="1" t="s">
        <v>5909</v>
      </c>
      <c r="R565" s="3">
        <v>46105</v>
      </c>
      <c r="S565" s="3">
        <v>46107</v>
      </c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1:35" ht="15" customHeight="1" x14ac:dyDescent="0.25">
      <c r="A566" s="11">
        <v>4957722020</v>
      </c>
      <c r="B566" s="1" t="s">
        <v>7868</v>
      </c>
      <c r="C566" s="1" t="s">
        <v>23</v>
      </c>
      <c r="D566" s="1" t="s">
        <v>840</v>
      </c>
      <c r="E566" s="1" t="s">
        <v>4339</v>
      </c>
      <c r="F566" s="2" t="s">
        <v>8410</v>
      </c>
      <c r="G566" s="14">
        <v>25</v>
      </c>
      <c r="H566" s="1"/>
      <c r="I566" s="6">
        <v>495772202291</v>
      </c>
      <c r="J566" s="6"/>
      <c r="K566" s="6"/>
      <c r="L566" s="6"/>
      <c r="M566" s="1" t="s">
        <v>2411</v>
      </c>
      <c r="N566" s="1" t="s">
        <v>7232</v>
      </c>
      <c r="O566" s="1" t="s">
        <v>6669</v>
      </c>
      <c r="P566" s="1" t="s">
        <v>6669</v>
      </c>
      <c r="Q566" s="1" t="s">
        <v>5910</v>
      </c>
      <c r="R566" s="3">
        <v>46105</v>
      </c>
      <c r="S566" s="3">
        <v>46107</v>
      </c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1:35" ht="15" customHeight="1" x14ac:dyDescent="0.25">
      <c r="A567" s="11">
        <v>49714197480</v>
      </c>
      <c r="B567" s="1" t="s">
        <v>7868</v>
      </c>
      <c r="C567" s="1" t="s">
        <v>23</v>
      </c>
      <c r="D567" s="1" t="s">
        <v>965</v>
      </c>
      <c r="E567" s="1" t="s">
        <v>4464</v>
      </c>
      <c r="F567" s="2" t="s">
        <v>8056</v>
      </c>
      <c r="G567" s="14" t="s">
        <v>7726</v>
      </c>
      <c r="H567" s="1"/>
      <c r="I567" s="6"/>
      <c r="J567" s="6"/>
      <c r="K567" s="6"/>
      <c r="L567" s="6"/>
      <c r="M567" s="1" t="s">
        <v>2532</v>
      </c>
      <c r="N567" s="1" t="s">
        <v>7288</v>
      </c>
      <c r="O567" s="1" t="s">
        <v>6669</v>
      </c>
      <c r="P567" s="1" t="s">
        <v>6669</v>
      </c>
      <c r="Q567" s="1" t="s">
        <v>6032</v>
      </c>
      <c r="R567" s="3">
        <v>46105</v>
      </c>
      <c r="S567" s="3">
        <v>46107</v>
      </c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1:35" ht="15" customHeight="1" x14ac:dyDescent="0.25">
      <c r="A568" s="11">
        <v>4927331248480</v>
      </c>
      <c r="B568" s="1" t="s">
        <v>7868</v>
      </c>
      <c r="C568" s="1" t="s">
        <v>23</v>
      </c>
      <c r="D568" s="1" t="s">
        <v>842</v>
      </c>
      <c r="E568" s="1" t="s">
        <v>4341</v>
      </c>
      <c r="F568" s="2" t="s">
        <v>8411</v>
      </c>
      <c r="G568" s="14">
        <v>24</v>
      </c>
      <c r="H568" s="1"/>
      <c r="I568" s="6"/>
      <c r="J568" s="6"/>
      <c r="K568" s="6"/>
      <c r="L568" s="6"/>
      <c r="M568" s="1" t="s">
        <v>2413</v>
      </c>
      <c r="N568" s="1" t="s">
        <v>7233</v>
      </c>
      <c r="O568" s="1" t="s">
        <v>6669</v>
      </c>
      <c r="P568" s="1" t="s">
        <v>6669</v>
      </c>
      <c r="Q568" s="1" t="s">
        <v>5912</v>
      </c>
      <c r="R568" s="3">
        <v>46105</v>
      </c>
      <c r="S568" s="3">
        <v>46107</v>
      </c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1:35" ht="15" customHeight="1" x14ac:dyDescent="0.25">
      <c r="A569" s="11">
        <v>390396755901</v>
      </c>
      <c r="B569" s="1" t="s">
        <v>7868</v>
      </c>
      <c r="C569" s="1" t="s">
        <v>23</v>
      </c>
      <c r="D569" s="1" t="s">
        <v>843</v>
      </c>
      <c r="E569" s="1" t="s">
        <v>4342</v>
      </c>
      <c r="F569" s="2" t="s">
        <v>8412</v>
      </c>
      <c r="G569" s="14">
        <v>36</v>
      </c>
      <c r="H569" s="1"/>
      <c r="I569" s="6">
        <v>390396755990</v>
      </c>
      <c r="J569" s="6"/>
      <c r="K569" s="6"/>
      <c r="L569" s="6"/>
      <c r="M569" s="1" t="s">
        <v>2414</v>
      </c>
      <c r="N569" s="1" t="s">
        <v>7659</v>
      </c>
      <c r="O569" s="1" t="s">
        <v>7718</v>
      </c>
      <c r="P569" s="1" t="s">
        <v>6671</v>
      </c>
      <c r="Q569" s="1" t="s">
        <v>5913</v>
      </c>
      <c r="R569" s="3">
        <v>46105</v>
      </c>
      <c r="S569" s="3">
        <v>46107</v>
      </c>
      <c r="T569" s="1"/>
      <c r="U569" s="1"/>
      <c r="V569" s="1"/>
      <c r="W569" s="1" t="s">
        <v>7728</v>
      </c>
      <c r="X569" s="1"/>
      <c r="Y569" s="1"/>
      <c r="Z569" s="1"/>
      <c r="AA569" s="1"/>
      <c r="AB569" s="1"/>
      <c r="AC569" s="1"/>
      <c r="AD569" s="1">
        <v>0</v>
      </c>
      <c r="AE569" s="1" t="s">
        <v>7829</v>
      </c>
      <c r="AF569" s="1"/>
      <c r="AG569" s="1" t="s">
        <v>7802</v>
      </c>
      <c r="AH569" s="1"/>
      <c r="AI569" s="1"/>
    </row>
    <row r="570" spans="1:35" ht="15" customHeight="1" x14ac:dyDescent="0.25">
      <c r="A570" s="11">
        <v>495414705689</v>
      </c>
      <c r="B570" s="1" t="s">
        <v>7868</v>
      </c>
      <c r="C570" s="1" t="s">
        <v>23</v>
      </c>
      <c r="D570" s="1" t="s">
        <v>844</v>
      </c>
      <c r="E570" s="1" t="s">
        <v>4343</v>
      </c>
      <c r="F570" s="2" t="s">
        <v>8413</v>
      </c>
      <c r="G570" s="14" t="s">
        <v>7725</v>
      </c>
      <c r="H570" s="1"/>
      <c r="I570" s="6"/>
      <c r="J570" s="6"/>
      <c r="K570" s="6"/>
      <c r="L570" s="6"/>
      <c r="M570" s="1" t="s">
        <v>2415</v>
      </c>
      <c r="N570" s="1" t="s">
        <v>7234</v>
      </c>
      <c r="O570" s="1" t="s">
        <v>6669</v>
      </c>
      <c r="P570" s="1" t="s">
        <v>6669</v>
      </c>
      <c r="Q570" s="1" t="s">
        <v>5914</v>
      </c>
      <c r="R570" s="3">
        <v>46105</v>
      </c>
      <c r="S570" s="3">
        <v>46107</v>
      </c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1:35" ht="15" customHeight="1" x14ac:dyDescent="0.25">
      <c r="A571" s="11">
        <v>49622786350</v>
      </c>
      <c r="B571" s="1" t="s">
        <v>7868</v>
      </c>
      <c r="C571" s="1" t="s">
        <v>23</v>
      </c>
      <c r="D571" s="1" t="s">
        <v>968</v>
      </c>
      <c r="E571" s="1" t="s">
        <v>4467</v>
      </c>
      <c r="F571" s="2" t="s">
        <v>8414</v>
      </c>
      <c r="G571" s="14">
        <v>50</v>
      </c>
      <c r="H571" s="1"/>
      <c r="I571" s="6">
        <v>496227863555</v>
      </c>
      <c r="J571" s="6"/>
      <c r="K571" s="6"/>
      <c r="L571" s="6"/>
      <c r="M571" s="1" t="s">
        <v>2535</v>
      </c>
      <c r="N571" s="1" t="s">
        <v>7297</v>
      </c>
      <c r="O571" s="1" t="s">
        <v>6669</v>
      </c>
      <c r="P571" s="1" t="s">
        <v>6669</v>
      </c>
      <c r="Q571" s="1" t="s">
        <v>6035</v>
      </c>
      <c r="R571" s="3">
        <v>46105</v>
      </c>
      <c r="S571" s="3">
        <v>46107</v>
      </c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1:35" ht="15" customHeight="1" x14ac:dyDescent="0.25">
      <c r="A572" s="11">
        <v>493596509940</v>
      </c>
      <c r="B572" s="1" t="s">
        <v>7868</v>
      </c>
      <c r="C572" s="1" t="s">
        <v>23</v>
      </c>
      <c r="D572" s="1" t="s">
        <v>846</v>
      </c>
      <c r="E572" s="1" t="s">
        <v>4345</v>
      </c>
      <c r="F572" s="2" t="s">
        <v>8415</v>
      </c>
      <c r="G572" s="14">
        <v>18</v>
      </c>
      <c r="H572" s="1"/>
      <c r="I572" s="6">
        <v>4935965099410</v>
      </c>
      <c r="J572" s="6"/>
      <c r="K572" s="6"/>
      <c r="L572" s="6"/>
      <c r="M572" s="1" t="s">
        <v>2417</v>
      </c>
      <c r="N572" s="1" t="s">
        <v>7236</v>
      </c>
      <c r="O572" s="1" t="s">
        <v>6669</v>
      </c>
      <c r="P572" s="1" t="s">
        <v>6669</v>
      </c>
      <c r="Q572" s="1" t="s">
        <v>5916</v>
      </c>
      <c r="R572" s="3">
        <v>46105</v>
      </c>
      <c r="S572" s="3">
        <v>46107</v>
      </c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1:35" ht="15" customHeight="1" x14ac:dyDescent="0.25">
      <c r="A573" s="11">
        <v>4974512866</v>
      </c>
      <c r="B573" s="1" t="s">
        <v>7868</v>
      </c>
      <c r="C573" s="1" t="s">
        <v>23</v>
      </c>
      <c r="D573" s="1" t="s">
        <v>847</v>
      </c>
      <c r="E573" s="1" t="s">
        <v>4346</v>
      </c>
      <c r="F573" s="2" t="s">
        <v>8416</v>
      </c>
      <c r="G573" s="14">
        <v>21</v>
      </c>
      <c r="H573" s="1"/>
      <c r="I573" s="6">
        <v>4974511529</v>
      </c>
      <c r="J573" s="6"/>
      <c r="K573" s="6"/>
      <c r="L573" s="6"/>
      <c r="M573" s="1" t="s">
        <v>2418</v>
      </c>
      <c r="N573" s="1" t="s">
        <v>7140</v>
      </c>
      <c r="O573" s="1" t="s">
        <v>6669</v>
      </c>
      <c r="P573" s="1" t="s">
        <v>6669</v>
      </c>
      <c r="Q573" s="1" t="s">
        <v>5917</v>
      </c>
      <c r="R573" s="3">
        <v>46105</v>
      </c>
      <c r="S573" s="3">
        <v>46107</v>
      </c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1:35" ht="15" customHeight="1" x14ac:dyDescent="0.25">
      <c r="A574" s="11">
        <v>49233597980</v>
      </c>
      <c r="B574" s="1" t="s">
        <v>7868</v>
      </c>
      <c r="C574" s="1" t="s">
        <v>23</v>
      </c>
      <c r="D574" s="1" t="s">
        <v>970</v>
      </c>
      <c r="E574" s="1" t="s">
        <v>4469</v>
      </c>
      <c r="F574" s="2" t="s">
        <v>8417</v>
      </c>
      <c r="G574" s="14">
        <v>50</v>
      </c>
      <c r="H574" s="1"/>
      <c r="I574" s="6"/>
      <c r="J574" s="6"/>
      <c r="K574" s="6"/>
      <c r="L574" s="6"/>
      <c r="M574" s="1" t="s">
        <v>2537</v>
      </c>
      <c r="N574" s="1" t="s">
        <v>7298</v>
      </c>
      <c r="O574" s="1" t="s">
        <v>6669</v>
      </c>
      <c r="P574" s="1" t="s">
        <v>6669</v>
      </c>
      <c r="Q574" s="1" t="s">
        <v>6037</v>
      </c>
      <c r="R574" s="3">
        <v>46105</v>
      </c>
      <c r="S574" s="3">
        <v>46107</v>
      </c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1:35" ht="15" customHeight="1" x14ac:dyDescent="0.25">
      <c r="A575" s="11">
        <v>4940298126890</v>
      </c>
      <c r="B575" s="1" t="s">
        <v>7868</v>
      </c>
      <c r="C575" s="1" t="s">
        <v>23</v>
      </c>
      <c r="D575" s="1" t="s">
        <v>849</v>
      </c>
      <c r="E575" s="1" t="s">
        <v>4348</v>
      </c>
      <c r="F575" s="2" t="s">
        <v>8418</v>
      </c>
      <c r="G575" s="14">
        <v>16</v>
      </c>
      <c r="H575" s="1"/>
      <c r="I575" s="6">
        <v>4940298126899</v>
      </c>
      <c r="J575" s="6"/>
      <c r="K575" s="6"/>
      <c r="L575" s="6"/>
      <c r="M575" s="1" t="s">
        <v>2420</v>
      </c>
      <c r="N575" s="1" t="s">
        <v>6732</v>
      </c>
      <c r="O575" s="1" t="s">
        <v>6669</v>
      </c>
      <c r="P575" s="1" t="s">
        <v>6669</v>
      </c>
      <c r="Q575" s="1" t="s">
        <v>5919</v>
      </c>
      <c r="R575" s="3">
        <v>46105</v>
      </c>
      <c r="S575" s="3">
        <v>46107</v>
      </c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1:35" ht="15" customHeight="1" x14ac:dyDescent="0.25">
      <c r="A576" s="11">
        <v>393666436479</v>
      </c>
      <c r="B576" s="1" t="s">
        <v>7868</v>
      </c>
      <c r="C576" s="1" t="s">
        <v>23</v>
      </c>
      <c r="D576" s="1" t="s">
        <v>850</v>
      </c>
      <c r="E576" s="1" t="s">
        <v>4349</v>
      </c>
      <c r="F576" s="2" t="s">
        <v>8419</v>
      </c>
      <c r="G576" s="14">
        <v>20</v>
      </c>
      <c r="H576" s="1"/>
      <c r="I576" s="6"/>
      <c r="J576" s="6"/>
      <c r="K576" s="6"/>
      <c r="L576" s="6"/>
      <c r="M576" s="1" t="s">
        <v>2421</v>
      </c>
      <c r="N576" s="1" t="s">
        <v>7238</v>
      </c>
      <c r="O576" s="1" t="s">
        <v>7718</v>
      </c>
      <c r="P576" s="1" t="s">
        <v>6671</v>
      </c>
      <c r="Q576" s="1" t="s">
        <v>5920</v>
      </c>
      <c r="R576" s="3">
        <v>46105</v>
      </c>
      <c r="S576" s="3">
        <v>46107</v>
      </c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1:35" ht="15" customHeight="1" x14ac:dyDescent="0.25">
      <c r="A577" s="11">
        <v>4962749320</v>
      </c>
      <c r="B577" s="1" t="s">
        <v>7868</v>
      </c>
      <c r="C577" s="1" t="s">
        <v>23</v>
      </c>
      <c r="D577" s="1" t="s">
        <v>982</v>
      </c>
      <c r="E577" s="1" t="s">
        <v>4481</v>
      </c>
      <c r="F577" s="2" t="s">
        <v>8420</v>
      </c>
      <c r="G577" s="14">
        <v>126</v>
      </c>
      <c r="H577" s="1"/>
      <c r="I577" s="6">
        <v>496274932400118</v>
      </c>
      <c r="J577" s="6"/>
      <c r="K577" s="6"/>
      <c r="L577" s="6"/>
      <c r="M577" s="1" t="s">
        <v>2549</v>
      </c>
      <c r="N577" s="1" t="s">
        <v>7303</v>
      </c>
      <c r="O577" s="1" t="s">
        <v>6669</v>
      </c>
      <c r="P577" s="1" t="s">
        <v>6669</v>
      </c>
      <c r="Q577" s="1" t="s">
        <v>6049</v>
      </c>
      <c r="R577" s="3">
        <v>46105</v>
      </c>
      <c r="S577" s="3">
        <v>46107</v>
      </c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1:35" ht="15" customHeight="1" x14ac:dyDescent="0.25">
      <c r="A578" s="11">
        <v>49231977250</v>
      </c>
      <c r="B578" s="1" t="s">
        <v>7868</v>
      </c>
      <c r="C578" s="1" t="s">
        <v>23</v>
      </c>
      <c r="D578" s="1" t="s">
        <v>852</v>
      </c>
      <c r="E578" s="1" t="s">
        <v>4351</v>
      </c>
      <c r="F578" s="2" t="s">
        <v>8421</v>
      </c>
      <c r="G578" s="14">
        <v>36</v>
      </c>
      <c r="H578" s="1"/>
      <c r="I578" s="6">
        <v>4923197725250</v>
      </c>
      <c r="J578" s="6"/>
      <c r="K578" s="6"/>
      <c r="L578" s="6"/>
      <c r="M578" s="1" t="s">
        <v>2423</v>
      </c>
      <c r="N578" s="1" t="s">
        <v>6775</v>
      </c>
      <c r="O578" s="1" t="s">
        <v>6669</v>
      </c>
      <c r="P578" s="1" t="s">
        <v>6669</v>
      </c>
      <c r="Q578" s="1" t="s">
        <v>5922</v>
      </c>
      <c r="R578" s="3">
        <v>46105</v>
      </c>
      <c r="S578" s="3">
        <v>46107</v>
      </c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1:35" ht="15" customHeight="1" x14ac:dyDescent="0.25">
      <c r="A579" s="11">
        <v>4951325954490</v>
      </c>
      <c r="B579" s="1" t="s">
        <v>7868</v>
      </c>
      <c r="C579" s="1" t="s">
        <v>23</v>
      </c>
      <c r="D579" s="1" t="s">
        <v>990</v>
      </c>
      <c r="E579" s="1" t="s">
        <v>4489</v>
      </c>
      <c r="F579" s="2" t="s">
        <v>8422</v>
      </c>
      <c r="G579" s="14">
        <v>42</v>
      </c>
      <c r="H579" s="1"/>
      <c r="I579" s="6"/>
      <c r="J579" s="6"/>
      <c r="K579" s="6"/>
      <c r="L579" s="6"/>
      <c r="M579" s="1" t="s">
        <v>2556</v>
      </c>
      <c r="N579" s="1" t="s">
        <v>7093</v>
      </c>
      <c r="O579" s="1" t="s">
        <v>6669</v>
      </c>
      <c r="P579" s="1" t="s">
        <v>6669</v>
      </c>
      <c r="Q579" s="1" t="s">
        <v>6057</v>
      </c>
      <c r="R579" s="3">
        <v>46105</v>
      </c>
      <c r="S579" s="3">
        <v>46107</v>
      </c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1:35" ht="15" customHeight="1" x14ac:dyDescent="0.25">
      <c r="A580" s="11">
        <v>4925639110</v>
      </c>
      <c r="B580" s="1" t="s">
        <v>7868</v>
      </c>
      <c r="C580" s="1" t="s">
        <v>23</v>
      </c>
      <c r="D580" s="1" t="s">
        <v>854</v>
      </c>
      <c r="E580" s="1" t="s">
        <v>4353</v>
      </c>
      <c r="F580" s="2" t="s">
        <v>8423</v>
      </c>
      <c r="G580" s="14" t="s">
        <v>7725</v>
      </c>
      <c r="H580" s="1"/>
      <c r="I580" s="6">
        <v>492563911163</v>
      </c>
      <c r="J580" s="6"/>
      <c r="K580" s="6"/>
      <c r="L580" s="6"/>
      <c r="M580" s="1" t="s">
        <v>2425</v>
      </c>
      <c r="N580" s="1" t="s">
        <v>7240</v>
      </c>
      <c r="O580" s="1" t="s">
        <v>6669</v>
      </c>
      <c r="P580" s="1" t="s">
        <v>6669</v>
      </c>
      <c r="Q580" s="1" t="s">
        <v>5924</v>
      </c>
      <c r="R580" s="3">
        <v>46105</v>
      </c>
      <c r="S580" s="3">
        <v>46107</v>
      </c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1:35" ht="15" customHeight="1" x14ac:dyDescent="0.25">
      <c r="A581" s="11">
        <v>49342589240</v>
      </c>
      <c r="B581" s="1" t="s">
        <v>7868</v>
      </c>
      <c r="C581" s="1" t="s">
        <v>23</v>
      </c>
      <c r="D581" s="1" t="s">
        <v>855</v>
      </c>
      <c r="E581" s="1" t="s">
        <v>4354</v>
      </c>
      <c r="F581" s="2" t="s">
        <v>8424</v>
      </c>
      <c r="G581" s="14" t="s">
        <v>7725</v>
      </c>
      <c r="H581" s="1"/>
      <c r="I581" s="6"/>
      <c r="J581" s="6"/>
      <c r="K581" s="6"/>
      <c r="L581" s="6"/>
      <c r="M581" s="1" t="s">
        <v>2426</v>
      </c>
      <c r="N581" s="1" t="s">
        <v>6927</v>
      </c>
      <c r="O581" s="1" t="s">
        <v>6669</v>
      </c>
      <c r="P581" s="1" t="s">
        <v>6669</v>
      </c>
      <c r="Q581" s="1" t="s">
        <v>5925</v>
      </c>
      <c r="R581" s="3">
        <v>46105</v>
      </c>
      <c r="S581" s="3">
        <v>46107</v>
      </c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1:35" ht="15" customHeight="1" x14ac:dyDescent="0.25">
      <c r="A582" s="11">
        <v>4971639988300</v>
      </c>
      <c r="B582" s="1" t="s">
        <v>7868</v>
      </c>
      <c r="C582" s="1" t="s">
        <v>23</v>
      </c>
      <c r="D582" s="1" t="s">
        <v>856</v>
      </c>
      <c r="E582" s="1" t="s">
        <v>4355</v>
      </c>
      <c r="F582" s="2" t="s">
        <v>8425</v>
      </c>
      <c r="G582" s="14">
        <v>30</v>
      </c>
      <c r="H582" s="1"/>
      <c r="I582" s="6">
        <v>4971639988301</v>
      </c>
      <c r="J582" s="6"/>
      <c r="K582" s="6"/>
      <c r="L582" s="6"/>
      <c r="M582" s="1" t="s">
        <v>2427</v>
      </c>
      <c r="N582" s="1" t="s">
        <v>7241</v>
      </c>
      <c r="O582" s="1" t="s">
        <v>6669</v>
      </c>
      <c r="P582" s="1" t="s">
        <v>6669</v>
      </c>
      <c r="Q582" s="1" t="s">
        <v>5926</v>
      </c>
      <c r="R582" s="3">
        <v>46105</v>
      </c>
      <c r="S582" s="3">
        <v>46107</v>
      </c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1:35" ht="15" customHeight="1" x14ac:dyDescent="0.25">
      <c r="A583" s="11">
        <v>493716461460</v>
      </c>
      <c r="B583" s="1" t="s">
        <v>7868</v>
      </c>
      <c r="C583" s="1" t="s">
        <v>23</v>
      </c>
      <c r="D583" s="1" t="s">
        <v>857</v>
      </c>
      <c r="E583" s="1" t="s">
        <v>4356</v>
      </c>
      <c r="F583" s="2" t="s">
        <v>8426</v>
      </c>
      <c r="G583" s="14">
        <v>12</v>
      </c>
      <c r="H583" s="1"/>
      <c r="I583" s="6"/>
      <c r="J583" s="6"/>
      <c r="K583" s="6"/>
      <c r="L583" s="6"/>
      <c r="M583" s="1" t="s">
        <v>2428</v>
      </c>
      <c r="N583" s="1" t="s">
        <v>7148</v>
      </c>
      <c r="O583" s="1" t="s">
        <v>6669</v>
      </c>
      <c r="P583" s="1" t="s">
        <v>6669</v>
      </c>
      <c r="Q583" s="1" t="s">
        <v>5927</v>
      </c>
      <c r="R583" s="3">
        <v>46105</v>
      </c>
      <c r="S583" s="3">
        <v>46107</v>
      </c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1:35" ht="15" customHeight="1" x14ac:dyDescent="0.25">
      <c r="A584" s="11">
        <v>49757276130</v>
      </c>
      <c r="B584" s="1" t="s">
        <v>7868</v>
      </c>
      <c r="C584" s="1" t="s">
        <v>23</v>
      </c>
      <c r="D584" s="1" t="s">
        <v>997</v>
      </c>
      <c r="E584" s="1" t="s">
        <v>4496</v>
      </c>
      <c r="F584" s="2" t="s">
        <v>8427</v>
      </c>
      <c r="G584" s="14">
        <v>48.75</v>
      </c>
      <c r="H584" s="1"/>
      <c r="I584" s="6"/>
      <c r="J584" s="6"/>
      <c r="K584" s="6"/>
      <c r="L584" s="6"/>
      <c r="M584" s="1" t="s">
        <v>2563</v>
      </c>
      <c r="N584" s="1" t="s">
        <v>7314</v>
      </c>
      <c r="O584" s="1" t="s">
        <v>6669</v>
      </c>
      <c r="P584" s="1" t="s">
        <v>6669</v>
      </c>
      <c r="Q584" s="1" t="s">
        <v>6064</v>
      </c>
      <c r="R584" s="3">
        <v>46105</v>
      </c>
      <c r="S584" s="3">
        <v>46107</v>
      </c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1:35" ht="15" customHeight="1" x14ac:dyDescent="0.25">
      <c r="A585" s="11">
        <v>498221361601</v>
      </c>
      <c r="B585" s="1" t="s">
        <v>7868</v>
      </c>
      <c r="C585" s="1" t="s">
        <v>23</v>
      </c>
      <c r="D585" s="1" t="s">
        <v>1006</v>
      </c>
      <c r="E585" s="1" t="s">
        <v>4505</v>
      </c>
      <c r="F585" s="2" t="s">
        <v>8428</v>
      </c>
      <c r="G585" s="14">
        <v>70</v>
      </c>
      <c r="H585" s="1"/>
      <c r="I585" s="6">
        <v>498221361680</v>
      </c>
      <c r="J585" s="6"/>
      <c r="K585" s="6"/>
      <c r="L585" s="6"/>
      <c r="M585" s="1" t="s">
        <v>2572</v>
      </c>
      <c r="N585" s="1" t="s">
        <v>7322</v>
      </c>
      <c r="O585" s="1" t="s">
        <v>6669</v>
      </c>
      <c r="P585" s="1" t="s">
        <v>6669</v>
      </c>
      <c r="Q585" s="1" t="s">
        <v>6073</v>
      </c>
      <c r="R585" s="3">
        <v>46105</v>
      </c>
      <c r="S585" s="3">
        <v>46107</v>
      </c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1:35" ht="15" customHeight="1" x14ac:dyDescent="0.25">
      <c r="A586" s="11">
        <v>497191470</v>
      </c>
      <c r="B586" s="1" t="s">
        <v>7868</v>
      </c>
      <c r="C586" s="1" t="s">
        <v>23</v>
      </c>
      <c r="D586" s="1" t="s">
        <v>70</v>
      </c>
      <c r="E586" s="1" t="s">
        <v>3575</v>
      </c>
      <c r="F586" s="2" t="s">
        <v>8429</v>
      </c>
      <c r="G586" s="14">
        <v>72</v>
      </c>
      <c r="H586" s="1"/>
      <c r="I586" s="6">
        <v>49719147491000</v>
      </c>
      <c r="J586" s="6"/>
      <c r="K586" s="6"/>
      <c r="L586" s="6"/>
      <c r="M586" s="1" t="s">
        <v>1658</v>
      </c>
      <c r="N586" s="1" t="s">
        <v>6748</v>
      </c>
      <c r="O586" s="1" t="s">
        <v>6669</v>
      </c>
      <c r="P586" s="1" t="s">
        <v>6669</v>
      </c>
      <c r="Q586" s="1" t="s">
        <v>5153</v>
      </c>
      <c r="R586" s="3">
        <v>46105</v>
      </c>
      <c r="S586" s="3">
        <v>46107</v>
      </c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1:35" ht="15" customHeight="1" x14ac:dyDescent="0.25">
      <c r="A587" s="11">
        <v>902324650002</v>
      </c>
      <c r="B587" s="1" t="s">
        <v>7868</v>
      </c>
      <c r="C587" s="1" t="s">
        <v>23</v>
      </c>
      <c r="D587" s="1" t="s">
        <v>862</v>
      </c>
      <c r="E587" s="1" t="s">
        <v>4361</v>
      </c>
      <c r="F587" s="2" t="s">
        <v>8430</v>
      </c>
      <c r="G587" s="14">
        <v>30</v>
      </c>
      <c r="H587" s="1"/>
      <c r="I587" s="6"/>
      <c r="J587" s="6"/>
      <c r="K587" s="6"/>
      <c r="L587" s="6"/>
      <c r="M587" s="1" t="s">
        <v>2432</v>
      </c>
      <c r="N587" s="1" t="s">
        <v>6955</v>
      </c>
      <c r="O587" s="1" t="s">
        <v>7719</v>
      </c>
      <c r="P587" s="1" t="s">
        <v>6704</v>
      </c>
      <c r="Q587" s="1" t="s">
        <v>5930</v>
      </c>
      <c r="R587" s="3">
        <v>46105</v>
      </c>
      <c r="S587" s="3">
        <v>46107</v>
      </c>
      <c r="T587" s="1"/>
      <c r="U587" s="1"/>
      <c r="V587" s="1"/>
      <c r="W587" s="1" t="s">
        <v>7844</v>
      </c>
      <c r="X587" s="1" t="s">
        <v>7844</v>
      </c>
      <c r="Y587" s="1" t="s">
        <v>7858</v>
      </c>
      <c r="Z587" s="1"/>
      <c r="AA587" s="1" t="s">
        <v>7861</v>
      </c>
      <c r="AB587" s="1" t="s">
        <v>7851</v>
      </c>
      <c r="AC587" s="1"/>
      <c r="AD587" s="1"/>
      <c r="AE587" s="1"/>
      <c r="AF587" s="1"/>
      <c r="AG587" s="1" t="s">
        <v>7803</v>
      </c>
      <c r="AH587" s="1"/>
      <c r="AI587" s="1"/>
    </row>
    <row r="588" spans="1:35" ht="15" customHeight="1" x14ac:dyDescent="0.25">
      <c r="A588" s="11">
        <v>4991226990</v>
      </c>
      <c r="B588" s="1" t="s">
        <v>7868</v>
      </c>
      <c r="C588" s="1" t="s">
        <v>23</v>
      </c>
      <c r="D588" s="1" t="s">
        <v>864</v>
      </c>
      <c r="E588" s="1" t="s">
        <v>4363</v>
      </c>
      <c r="F588" s="2" t="s">
        <v>8431</v>
      </c>
      <c r="G588" s="14">
        <v>20</v>
      </c>
      <c r="H588" s="1"/>
      <c r="I588" s="6"/>
      <c r="J588" s="6"/>
      <c r="K588" s="6"/>
      <c r="L588" s="6"/>
      <c r="M588" s="1" t="s">
        <v>2434</v>
      </c>
      <c r="N588" s="1" t="s">
        <v>7244</v>
      </c>
      <c r="O588" s="1" t="s">
        <v>6669</v>
      </c>
      <c r="P588" s="1" t="s">
        <v>6669</v>
      </c>
      <c r="Q588" s="1" t="s">
        <v>5932</v>
      </c>
      <c r="R588" s="3">
        <v>46105</v>
      </c>
      <c r="S588" s="3">
        <v>46107</v>
      </c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1:35" ht="15" customHeight="1" x14ac:dyDescent="0.25">
      <c r="A589" s="11">
        <v>491705618888</v>
      </c>
      <c r="B589" s="1" t="s">
        <v>7868</v>
      </c>
      <c r="C589" s="1" t="s">
        <v>23</v>
      </c>
      <c r="D589" s="1" t="s">
        <v>1008</v>
      </c>
      <c r="E589" s="1" t="s">
        <v>4507</v>
      </c>
      <c r="F589" s="2" t="s">
        <v>8432</v>
      </c>
      <c r="G589" s="14">
        <v>85</v>
      </c>
      <c r="H589" s="1"/>
      <c r="I589" s="6"/>
      <c r="J589" s="6"/>
      <c r="K589" s="6"/>
      <c r="L589" s="6"/>
      <c r="M589" s="1" t="s">
        <v>2574</v>
      </c>
      <c r="N589" s="1" t="s">
        <v>7323</v>
      </c>
      <c r="O589" s="1" t="s">
        <v>6669</v>
      </c>
      <c r="P589" s="1" t="s">
        <v>6669</v>
      </c>
      <c r="Q589" s="1" t="s">
        <v>6075</v>
      </c>
      <c r="R589" s="3">
        <v>46105</v>
      </c>
      <c r="S589" s="3">
        <v>46107</v>
      </c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1:35" ht="15" customHeight="1" x14ac:dyDescent="0.25">
      <c r="A590" s="11">
        <v>4971125294961</v>
      </c>
      <c r="B590" s="1" t="s">
        <v>7868</v>
      </c>
      <c r="C590" s="1" t="s">
        <v>23</v>
      </c>
      <c r="D590" s="1" t="s">
        <v>1015</v>
      </c>
      <c r="E590" s="1" t="s">
        <v>4514</v>
      </c>
      <c r="F590" s="2" t="s">
        <v>8433</v>
      </c>
      <c r="G590" s="14">
        <v>45</v>
      </c>
      <c r="H590" s="1"/>
      <c r="I590" s="6"/>
      <c r="J590" s="6"/>
      <c r="K590" s="6"/>
      <c r="L590" s="6"/>
      <c r="M590" s="1" t="s">
        <v>2580</v>
      </c>
      <c r="N590" s="1" t="s">
        <v>6711</v>
      </c>
      <c r="O590" s="1" t="s">
        <v>6669</v>
      </c>
      <c r="P590" s="1" t="s">
        <v>6669</v>
      </c>
      <c r="Q590" s="1" t="s">
        <v>6082</v>
      </c>
      <c r="R590" s="3">
        <v>46105</v>
      </c>
      <c r="S590" s="3">
        <v>46107</v>
      </c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1:35" ht="15" customHeight="1" x14ac:dyDescent="0.25">
      <c r="A591" s="11">
        <v>4921193672423</v>
      </c>
      <c r="B591" s="1" t="s">
        <v>7868</v>
      </c>
      <c r="C591" s="1" t="s">
        <v>23</v>
      </c>
      <c r="D591" s="1" t="s">
        <v>1024</v>
      </c>
      <c r="E591" s="1" t="s">
        <v>4523</v>
      </c>
      <c r="F591" s="2" t="s">
        <v>8434</v>
      </c>
      <c r="G591" s="14" t="s">
        <v>7726</v>
      </c>
      <c r="H591" s="1"/>
      <c r="I591" s="6">
        <v>4921197633131</v>
      </c>
      <c r="J591" s="6"/>
      <c r="K591" s="6"/>
      <c r="L591" s="6"/>
      <c r="M591" s="1" t="s">
        <v>2589</v>
      </c>
      <c r="N591" s="1" t="s">
        <v>6736</v>
      </c>
      <c r="O591" s="1" t="s">
        <v>6669</v>
      </c>
      <c r="P591" s="1" t="s">
        <v>6669</v>
      </c>
      <c r="Q591" s="1" t="s">
        <v>6091</v>
      </c>
      <c r="R591" s="3">
        <v>46105</v>
      </c>
      <c r="S591" s="3">
        <v>46107</v>
      </c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1:35" ht="15" customHeight="1" x14ac:dyDescent="0.25">
      <c r="A592" s="11">
        <v>4950849440</v>
      </c>
      <c r="B592" s="1" t="s">
        <v>7868</v>
      </c>
      <c r="C592" s="1" t="s">
        <v>23</v>
      </c>
      <c r="D592" s="1" t="s">
        <v>1026</v>
      </c>
      <c r="E592" s="1" t="s">
        <v>4525</v>
      </c>
      <c r="F592" s="2" t="s">
        <v>8435</v>
      </c>
      <c r="G592" s="14">
        <v>40</v>
      </c>
      <c r="H592" s="1"/>
      <c r="I592" s="6">
        <v>495084944222</v>
      </c>
      <c r="J592" s="6"/>
      <c r="K592" s="6"/>
      <c r="L592" s="6"/>
      <c r="M592" s="1" t="s">
        <v>2591</v>
      </c>
      <c r="N592" s="1" t="s">
        <v>7331</v>
      </c>
      <c r="O592" s="1" t="s">
        <v>6669</v>
      </c>
      <c r="P592" s="1" t="s">
        <v>6669</v>
      </c>
      <c r="Q592" s="1" t="s">
        <v>6093</v>
      </c>
      <c r="R592" s="3">
        <v>46105</v>
      </c>
      <c r="S592" s="3">
        <v>46107</v>
      </c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1:35" ht="15" customHeight="1" x14ac:dyDescent="0.25">
      <c r="A593" s="11">
        <v>49783299950</v>
      </c>
      <c r="B593" s="1" t="s">
        <v>7868</v>
      </c>
      <c r="C593" s="1" t="s">
        <v>23</v>
      </c>
      <c r="D593" s="1" t="s">
        <v>1031</v>
      </c>
      <c r="E593" s="1" t="s">
        <v>4530</v>
      </c>
      <c r="F593" s="2" t="s">
        <v>8436</v>
      </c>
      <c r="G593" s="14">
        <v>105</v>
      </c>
      <c r="H593" s="1"/>
      <c r="I593" s="6">
        <v>4978329995499</v>
      </c>
      <c r="J593" s="6"/>
      <c r="K593" s="6"/>
      <c r="L593" s="6"/>
      <c r="M593" s="1" t="s">
        <v>2596</v>
      </c>
      <c r="N593" s="1" t="s">
        <v>7334</v>
      </c>
      <c r="O593" s="1" t="s">
        <v>6669</v>
      </c>
      <c r="P593" s="1" t="s">
        <v>6669</v>
      </c>
      <c r="Q593" s="1" t="s">
        <v>6098</v>
      </c>
      <c r="R593" s="3">
        <v>46105</v>
      </c>
      <c r="S593" s="3">
        <v>46107</v>
      </c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1:35" ht="15" customHeight="1" x14ac:dyDescent="0.25">
      <c r="A594" s="11">
        <v>496216694390</v>
      </c>
      <c r="B594" s="1" t="s">
        <v>7868</v>
      </c>
      <c r="C594" s="1" t="s">
        <v>23</v>
      </c>
      <c r="D594" s="1" t="s">
        <v>874</v>
      </c>
      <c r="E594" s="1" t="s">
        <v>4373</v>
      </c>
      <c r="F594" s="2" t="s">
        <v>8437</v>
      </c>
      <c r="G594" s="14">
        <v>35</v>
      </c>
      <c r="H594" s="1"/>
      <c r="I594" s="6">
        <v>496216290634</v>
      </c>
      <c r="J594" s="6"/>
      <c r="K594" s="6"/>
      <c r="L594" s="6"/>
      <c r="M594" s="1" t="s">
        <v>2443</v>
      </c>
      <c r="N594" s="1" t="s">
        <v>7250</v>
      </c>
      <c r="O594" s="1" t="s">
        <v>6669</v>
      </c>
      <c r="P594" s="1" t="s">
        <v>6669</v>
      </c>
      <c r="Q594" s="1" t="s">
        <v>5942</v>
      </c>
      <c r="R594" s="3">
        <v>46105</v>
      </c>
      <c r="S594" s="3">
        <v>46107</v>
      </c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1:35" ht="15" customHeight="1" x14ac:dyDescent="0.25">
      <c r="A595" s="11">
        <v>31174514141</v>
      </c>
      <c r="B595" s="1" t="s">
        <v>7868</v>
      </c>
      <c r="C595" s="1" t="s">
        <v>23</v>
      </c>
      <c r="D595" s="1" t="s">
        <v>875</v>
      </c>
      <c r="E595" s="1" t="s">
        <v>4374</v>
      </c>
      <c r="F595" s="2" t="s">
        <v>7893</v>
      </c>
      <c r="G595" s="14" t="s">
        <v>7725</v>
      </c>
      <c r="H595" s="1"/>
      <c r="I595" s="6">
        <v>31174517877</v>
      </c>
      <c r="J595" s="6"/>
      <c r="K595" s="6"/>
      <c r="L595" s="6"/>
      <c r="M595" s="1" t="s">
        <v>2444</v>
      </c>
      <c r="N595" s="1" t="s">
        <v>7251</v>
      </c>
      <c r="O595" s="1" t="s">
        <v>7717</v>
      </c>
      <c r="P595" s="1" t="s">
        <v>6677</v>
      </c>
      <c r="Q595" s="1" t="s">
        <v>5943</v>
      </c>
      <c r="R595" s="3">
        <v>46105</v>
      </c>
      <c r="S595" s="3">
        <v>46107</v>
      </c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1:35" ht="15" customHeight="1" x14ac:dyDescent="0.25">
      <c r="A596" s="11">
        <v>35928476244</v>
      </c>
      <c r="B596" s="1" t="s">
        <v>7868</v>
      </c>
      <c r="C596" s="1" t="s">
        <v>23</v>
      </c>
      <c r="D596" s="1" t="s">
        <v>876</v>
      </c>
      <c r="E596" s="1" t="s">
        <v>4375</v>
      </c>
      <c r="F596" s="2" t="s">
        <v>8438</v>
      </c>
      <c r="G596" s="14">
        <v>24</v>
      </c>
      <c r="H596" s="1"/>
      <c r="I596" s="6"/>
      <c r="J596" s="6"/>
      <c r="K596" s="6"/>
      <c r="L596" s="6"/>
      <c r="M596" s="1" t="s">
        <v>2445</v>
      </c>
      <c r="N596" s="1" t="s">
        <v>7252</v>
      </c>
      <c r="O596" s="1" t="s">
        <v>7719</v>
      </c>
      <c r="P596" s="1" t="s">
        <v>6696</v>
      </c>
      <c r="Q596" s="1" t="s">
        <v>5944</v>
      </c>
      <c r="R596" s="3">
        <v>46105</v>
      </c>
      <c r="S596" s="3">
        <v>46107</v>
      </c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1:35" ht="15" customHeight="1" x14ac:dyDescent="0.25">
      <c r="A597" s="11">
        <v>390421325634</v>
      </c>
      <c r="B597" s="1" t="s">
        <v>7868</v>
      </c>
      <c r="C597" s="1" t="s">
        <v>23</v>
      </c>
      <c r="D597" s="1" t="s">
        <v>880</v>
      </c>
      <c r="E597" s="1" t="s">
        <v>4379</v>
      </c>
      <c r="F597" s="2" t="s">
        <v>8439</v>
      </c>
      <c r="G597" s="14">
        <v>30</v>
      </c>
      <c r="H597" s="1"/>
      <c r="I597" s="6">
        <v>390421325635</v>
      </c>
      <c r="J597" s="6"/>
      <c r="K597" s="6"/>
      <c r="L597" s="6"/>
      <c r="M597" s="1" t="s">
        <v>2449</v>
      </c>
      <c r="N597" s="1" t="s">
        <v>6671</v>
      </c>
      <c r="O597" s="1" t="s">
        <v>7718</v>
      </c>
      <c r="P597" s="1" t="s">
        <v>6671</v>
      </c>
      <c r="Q597" s="1" t="s">
        <v>5948</v>
      </c>
      <c r="R597" s="3">
        <v>46105</v>
      </c>
      <c r="S597" s="3">
        <v>46107</v>
      </c>
      <c r="T597" s="1"/>
      <c r="U597" s="1"/>
      <c r="V597" s="1"/>
      <c r="W597" s="1" t="s">
        <v>7728</v>
      </c>
      <c r="X597" s="1"/>
      <c r="Y597" s="1"/>
      <c r="Z597" s="1"/>
      <c r="AA597" s="1"/>
      <c r="AB597" s="1" t="s">
        <v>7736</v>
      </c>
      <c r="AC597" s="1"/>
      <c r="AD597" s="1"/>
      <c r="AE597" s="1"/>
      <c r="AF597" s="1" t="s">
        <v>7790</v>
      </c>
      <c r="AG597" s="1" t="s">
        <v>7804</v>
      </c>
      <c r="AH597" s="1"/>
      <c r="AI597" s="1"/>
    </row>
    <row r="598" spans="1:35" ht="15" customHeight="1" x14ac:dyDescent="0.25">
      <c r="A598" s="11">
        <v>49730672444</v>
      </c>
      <c r="B598" s="1" t="s">
        <v>7868</v>
      </c>
      <c r="C598" s="1" t="s">
        <v>23</v>
      </c>
      <c r="D598" s="1" t="s">
        <v>1033</v>
      </c>
      <c r="E598" s="1" t="s">
        <v>4532</v>
      </c>
      <c r="F598" s="2" t="s">
        <v>8440</v>
      </c>
      <c r="G598" s="14">
        <v>49.5</v>
      </c>
      <c r="H598" s="1"/>
      <c r="I598" s="6">
        <v>491805373738</v>
      </c>
      <c r="J598" s="6"/>
      <c r="K598" s="6"/>
      <c r="L598" s="6"/>
      <c r="M598" s="1" t="s">
        <v>2598</v>
      </c>
      <c r="N598" s="1" t="s">
        <v>7336</v>
      </c>
      <c r="O598" s="1" t="s">
        <v>6669</v>
      </c>
      <c r="P598" s="1" t="s">
        <v>6669</v>
      </c>
      <c r="Q598" s="1" t="s">
        <v>6100</v>
      </c>
      <c r="R598" s="3">
        <v>46105</v>
      </c>
      <c r="S598" s="3">
        <v>46107</v>
      </c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1:35" ht="15" customHeight="1" x14ac:dyDescent="0.25">
      <c r="A599" s="11">
        <v>495223994000</v>
      </c>
      <c r="B599" s="1" t="s">
        <v>7868</v>
      </c>
      <c r="C599" s="1" t="s">
        <v>23</v>
      </c>
      <c r="D599" s="1" t="s">
        <v>883</v>
      </c>
      <c r="E599" s="1" t="s">
        <v>4382</v>
      </c>
      <c r="F599" s="2" t="s">
        <v>8441</v>
      </c>
      <c r="G599" s="14">
        <v>25</v>
      </c>
      <c r="H599" s="1"/>
      <c r="I599" s="6">
        <v>4952239940020</v>
      </c>
      <c r="J599" s="6"/>
      <c r="K599" s="6"/>
      <c r="L599" s="6"/>
      <c r="M599" s="1" t="s">
        <v>2452</v>
      </c>
      <c r="N599" s="1" t="s">
        <v>7254</v>
      </c>
      <c r="O599" s="1" t="s">
        <v>6669</v>
      </c>
      <c r="P599" s="1" t="s">
        <v>6669</v>
      </c>
      <c r="Q599" s="1" t="s">
        <v>5951</v>
      </c>
      <c r="R599" s="3">
        <v>46105</v>
      </c>
      <c r="S599" s="3">
        <v>46107</v>
      </c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1:35" ht="15" customHeight="1" x14ac:dyDescent="0.25">
      <c r="A600" s="11">
        <v>49724496420</v>
      </c>
      <c r="B600" s="1" t="s">
        <v>7868</v>
      </c>
      <c r="C600" s="1" t="s">
        <v>23</v>
      </c>
      <c r="D600" s="1" t="s">
        <v>885</v>
      </c>
      <c r="E600" s="1" t="s">
        <v>4384</v>
      </c>
      <c r="F600" s="2" t="s">
        <v>8442</v>
      </c>
      <c r="G600" s="14" t="s">
        <v>7725</v>
      </c>
      <c r="H600" s="1"/>
      <c r="I600" s="6">
        <v>497244964277</v>
      </c>
      <c r="J600" s="6"/>
      <c r="K600" s="6"/>
      <c r="L600" s="6"/>
      <c r="M600" s="1" t="s">
        <v>2453</v>
      </c>
      <c r="N600" s="1" t="s">
        <v>7255</v>
      </c>
      <c r="O600" s="1" t="s">
        <v>6669</v>
      </c>
      <c r="P600" s="1" t="s">
        <v>6669</v>
      </c>
      <c r="Q600" s="1" t="s">
        <v>5953</v>
      </c>
      <c r="R600" s="3">
        <v>46105</v>
      </c>
      <c r="S600" s="3">
        <v>46107</v>
      </c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1:35" ht="15" customHeight="1" x14ac:dyDescent="0.25">
      <c r="A601" s="11">
        <v>4923129294991</v>
      </c>
      <c r="B601" s="1" t="s">
        <v>7868</v>
      </c>
      <c r="C601" s="1" t="s">
        <v>23</v>
      </c>
      <c r="D601" s="1" t="s">
        <v>886</v>
      </c>
      <c r="E601" s="1" t="s">
        <v>4385</v>
      </c>
      <c r="F601" s="2" t="s">
        <v>8443</v>
      </c>
      <c r="G601" s="14" t="s">
        <v>7725</v>
      </c>
      <c r="H601" s="1"/>
      <c r="I601" s="6"/>
      <c r="J601" s="6"/>
      <c r="K601" s="6"/>
      <c r="L601" s="6"/>
      <c r="M601" s="1" t="s">
        <v>2454</v>
      </c>
      <c r="N601" s="1" t="s">
        <v>6775</v>
      </c>
      <c r="O601" s="1" t="s">
        <v>6669</v>
      </c>
      <c r="P601" s="1" t="s">
        <v>6669</v>
      </c>
      <c r="Q601" s="1" t="s">
        <v>5954</v>
      </c>
      <c r="R601" s="3">
        <v>46105</v>
      </c>
      <c r="S601" s="3">
        <v>46107</v>
      </c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1:35" ht="15" customHeight="1" x14ac:dyDescent="0.25">
      <c r="A602" s="11">
        <v>491637416906</v>
      </c>
      <c r="B602" s="1" t="s">
        <v>7868</v>
      </c>
      <c r="C602" s="1" t="s">
        <v>23</v>
      </c>
      <c r="D602" s="1" t="s">
        <v>887</v>
      </c>
      <c r="E602" s="1" t="s">
        <v>4386</v>
      </c>
      <c r="F602" s="2" t="s">
        <v>8444</v>
      </c>
      <c r="G602" s="14" t="s">
        <v>7725</v>
      </c>
      <c r="H602" s="1"/>
      <c r="I602" s="6"/>
      <c r="J602" s="6"/>
      <c r="K602" s="6"/>
      <c r="L602" s="6"/>
      <c r="M602" s="1" t="s">
        <v>2455</v>
      </c>
      <c r="N602" s="1" t="s">
        <v>6893</v>
      </c>
      <c r="O602" s="1" t="s">
        <v>6669</v>
      </c>
      <c r="P602" s="1" t="s">
        <v>6669</v>
      </c>
      <c r="Q602" s="1" t="s">
        <v>5955</v>
      </c>
      <c r="R602" s="3">
        <v>46105</v>
      </c>
      <c r="S602" s="3">
        <v>46107</v>
      </c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1:35" ht="15" customHeight="1" x14ac:dyDescent="0.25">
      <c r="A603" s="11">
        <v>4981659250</v>
      </c>
      <c r="B603" s="1" t="s">
        <v>7868</v>
      </c>
      <c r="C603" s="1" t="s">
        <v>23</v>
      </c>
      <c r="D603" s="1" t="s">
        <v>1052</v>
      </c>
      <c r="E603" s="1" t="s">
        <v>4550</v>
      </c>
      <c r="F603" s="2" t="s">
        <v>8375</v>
      </c>
      <c r="G603" s="14" t="s">
        <v>7726</v>
      </c>
      <c r="H603" s="1"/>
      <c r="I603" s="6">
        <v>498165925327</v>
      </c>
      <c r="J603" s="6"/>
      <c r="K603" s="6"/>
      <c r="L603" s="6"/>
      <c r="M603" s="1" t="s">
        <v>2617</v>
      </c>
      <c r="N603" s="1" t="s">
        <v>7289</v>
      </c>
      <c r="O603" s="1" t="s">
        <v>6669</v>
      </c>
      <c r="P603" s="1" t="s">
        <v>6669</v>
      </c>
      <c r="Q603" s="1" t="s">
        <v>6119</v>
      </c>
      <c r="R603" s="3">
        <v>46105</v>
      </c>
      <c r="S603" s="3">
        <v>46107</v>
      </c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1:35" ht="15" customHeight="1" x14ac:dyDescent="0.25">
      <c r="A604" s="11">
        <v>491716966303</v>
      </c>
      <c r="B604" s="1" t="s">
        <v>7868</v>
      </c>
      <c r="C604" s="1" t="s">
        <v>23</v>
      </c>
      <c r="D604" s="1" t="s">
        <v>1053</v>
      </c>
      <c r="E604" s="1" t="s">
        <v>4551</v>
      </c>
      <c r="F604" s="2" t="s">
        <v>8445</v>
      </c>
      <c r="G604" s="14">
        <v>70</v>
      </c>
      <c r="H604" s="1"/>
      <c r="I604" s="6"/>
      <c r="J604" s="6"/>
      <c r="K604" s="6"/>
      <c r="L604" s="6"/>
      <c r="M604" s="1" t="s">
        <v>2618</v>
      </c>
      <c r="N604" s="1" t="s">
        <v>6710</v>
      </c>
      <c r="O604" s="1" t="s">
        <v>6669</v>
      </c>
      <c r="P604" s="1" t="s">
        <v>6669</v>
      </c>
      <c r="Q604" s="1" t="s">
        <v>6120</v>
      </c>
      <c r="R604" s="3">
        <v>46105</v>
      </c>
      <c r="S604" s="3">
        <v>46107</v>
      </c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1:35" ht="15" customHeight="1" x14ac:dyDescent="0.25">
      <c r="A605" s="11">
        <v>4957329118870</v>
      </c>
      <c r="B605" s="1" t="s">
        <v>7868</v>
      </c>
      <c r="C605" s="1" t="s">
        <v>23</v>
      </c>
      <c r="D605" s="1" t="s">
        <v>1063</v>
      </c>
      <c r="E605" s="1" t="s">
        <v>4561</v>
      </c>
      <c r="F605" s="2" t="s">
        <v>8446</v>
      </c>
      <c r="G605" s="14">
        <v>40</v>
      </c>
      <c r="H605" s="1"/>
      <c r="I605" s="6"/>
      <c r="J605" s="6"/>
      <c r="K605" s="6"/>
      <c r="L605" s="6"/>
      <c r="M605" s="1" t="s">
        <v>2628</v>
      </c>
      <c r="N605" s="1" t="s">
        <v>7347</v>
      </c>
      <c r="O605" s="1" t="s">
        <v>6669</v>
      </c>
      <c r="P605" s="1" t="s">
        <v>6669</v>
      </c>
      <c r="Q605" s="1" t="s">
        <v>6130</v>
      </c>
      <c r="R605" s="3">
        <v>46105</v>
      </c>
      <c r="S605" s="3">
        <v>46107</v>
      </c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1:35" ht="15" customHeight="1" x14ac:dyDescent="0.25">
      <c r="A606" s="11">
        <v>497219658590</v>
      </c>
      <c r="B606" s="1" t="s">
        <v>7868</v>
      </c>
      <c r="C606" s="1" t="s">
        <v>23</v>
      </c>
      <c r="D606" s="1" t="s">
        <v>1065</v>
      </c>
      <c r="E606" s="1" t="s">
        <v>4563</v>
      </c>
      <c r="F606" s="2" t="s">
        <v>7981</v>
      </c>
      <c r="G606" s="14" t="s">
        <v>7726</v>
      </c>
      <c r="H606" s="1"/>
      <c r="I606" s="6">
        <v>497219658589</v>
      </c>
      <c r="J606" s="6"/>
      <c r="K606" s="6"/>
      <c r="L606" s="6"/>
      <c r="M606" s="1" t="s">
        <v>2630</v>
      </c>
      <c r="N606" s="1" t="s">
        <v>6820</v>
      </c>
      <c r="O606" s="1" t="s">
        <v>6669</v>
      </c>
      <c r="P606" s="1" t="s">
        <v>6669</v>
      </c>
      <c r="Q606" s="1" t="s">
        <v>6132</v>
      </c>
      <c r="R606" s="3">
        <v>46105</v>
      </c>
      <c r="S606" s="3">
        <v>46107</v>
      </c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1:35" ht="15" customHeight="1" x14ac:dyDescent="0.25">
      <c r="A607" s="11">
        <v>4922349909610</v>
      </c>
      <c r="B607" s="1" t="s">
        <v>7868</v>
      </c>
      <c r="C607" s="1" t="s">
        <v>23</v>
      </c>
      <c r="D607" s="1" t="s">
        <v>895</v>
      </c>
      <c r="E607" s="1" t="s">
        <v>4394</v>
      </c>
      <c r="F607" s="2" t="s">
        <v>8263</v>
      </c>
      <c r="G607" s="14" t="s">
        <v>7725</v>
      </c>
      <c r="H607" s="1"/>
      <c r="I607" s="6">
        <v>4922349909611</v>
      </c>
      <c r="J607" s="6"/>
      <c r="K607" s="6"/>
      <c r="L607" s="6"/>
      <c r="M607" s="1" t="s">
        <v>2462</v>
      </c>
      <c r="N607" s="1" t="s">
        <v>7260</v>
      </c>
      <c r="O607" s="1" t="s">
        <v>6669</v>
      </c>
      <c r="P607" s="1" t="s">
        <v>6669</v>
      </c>
      <c r="Q607" s="1" t="s">
        <v>5963</v>
      </c>
      <c r="R607" s="3">
        <v>46105</v>
      </c>
      <c r="S607" s="3">
        <v>46107</v>
      </c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1:35" ht="15" customHeight="1" x14ac:dyDescent="0.25">
      <c r="A608" s="11">
        <v>49907495070</v>
      </c>
      <c r="B608" s="1" t="s">
        <v>7868</v>
      </c>
      <c r="C608" s="1" t="s">
        <v>23</v>
      </c>
      <c r="D608" s="1" t="s">
        <v>897</v>
      </c>
      <c r="E608" s="1" t="s">
        <v>4396</v>
      </c>
      <c r="F608" s="2" t="s">
        <v>8447</v>
      </c>
      <c r="G608" s="14">
        <v>30</v>
      </c>
      <c r="H608" s="1"/>
      <c r="I608" s="6">
        <v>499074950711</v>
      </c>
      <c r="J608" s="6"/>
      <c r="K608" s="6"/>
      <c r="L608" s="6"/>
      <c r="M608" s="1" t="s">
        <v>2464</v>
      </c>
      <c r="N608" s="1" t="s">
        <v>7048</v>
      </c>
      <c r="O608" s="1" t="s">
        <v>6669</v>
      </c>
      <c r="P608" s="1" t="s">
        <v>6669</v>
      </c>
      <c r="Q608" s="1" t="s">
        <v>5965</v>
      </c>
      <c r="R608" s="3">
        <v>46105</v>
      </c>
      <c r="S608" s="3">
        <v>46107</v>
      </c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1:35" ht="15" customHeight="1" x14ac:dyDescent="0.25">
      <c r="A609" s="11">
        <v>6565399730</v>
      </c>
      <c r="B609" s="1" t="s">
        <v>7868</v>
      </c>
      <c r="C609" s="1" t="s">
        <v>23</v>
      </c>
      <c r="D609" s="1" t="s">
        <v>898</v>
      </c>
      <c r="E609" s="1" t="s">
        <v>4397</v>
      </c>
      <c r="F609" s="2" t="s">
        <v>8448</v>
      </c>
      <c r="G609" s="14">
        <v>16</v>
      </c>
      <c r="H609" s="1"/>
      <c r="I609" s="6"/>
      <c r="J609" s="6"/>
      <c r="K609" s="6"/>
      <c r="L609" s="6"/>
      <c r="M609" s="1" t="s">
        <v>2465</v>
      </c>
      <c r="N609" s="1" t="s">
        <v>6682</v>
      </c>
      <c r="O609" s="1" t="s">
        <v>7719</v>
      </c>
      <c r="P609" s="1" t="s">
        <v>6682</v>
      </c>
      <c r="Q609" s="1" t="s">
        <v>5966</v>
      </c>
      <c r="R609" s="3">
        <v>46105</v>
      </c>
      <c r="S609" s="3">
        <v>46107</v>
      </c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1:35" ht="15" customHeight="1" x14ac:dyDescent="0.25">
      <c r="A610" s="11">
        <v>492236884640</v>
      </c>
      <c r="B610" s="1" t="s">
        <v>7868</v>
      </c>
      <c r="C610" s="1" t="s">
        <v>23</v>
      </c>
      <c r="D610" s="1" t="s">
        <v>1071</v>
      </c>
      <c r="E610" s="1" t="s">
        <v>4569</v>
      </c>
      <c r="F610" s="2" t="s">
        <v>8449</v>
      </c>
      <c r="G610" s="14">
        <v>63</v>
      </c>
      <c r="H610" s="1"/>
      <c r="I610" s="6">
        <v>4922368846410</v>
      </c>
      <c r="J610" s="6"/>
      <c r="K610" s="6"/>
      <c r="L610" s="6"/>
      <c r="M610" s="1" t="s">
        <v>2636</v>
      </c>
      <c r="N610" s="1" t="s">
        <v>6795</v>
      </c>
      <c r="O610" s="1" t="s">
        <v>6669</v>
      </c>
      <c r="P610" s="1" t="s">
        <v>6669</v>
      </c>
      <c r="Q610" s="1" t="s">
        <v>6138</v>
      </c>
      <c r="R610" s="3">
        <v>46105</v>
      </c>
      <c r="S610" s="3">
        <v>46107</v>
      </c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1:35" ht="15" customHeight="1" x14ac:dyDescent="0.25">
      <c r="A611" s="11">
        <v>4922129919800</v>
      </c>
      <c r="B611" s="1" t="s">
        <v>7868</v>
      </c>
      <c r="C611" s="1" t="s">
        <v>23</v>
      </c>
      <c r="D611" s="1" t="s">
        <v>1073</v>
      </c>
      <c r="E611" s="1" t="s">
        <v>4571</v>
      </c>
      <c r="F611" s="2" t="s">
        <v>8450</v>
      </c>
      <c r="G611" s="14">
        <v>99</v>
      </c>
      <c r="H611" s="1"/>
      <c r="I611" s="6"/>
      <c r="J611" s="6"/>
      <c r="K611" s="6"/>
      <c r="L611" s="6"/>
      <c r="M611" s="1" t="s">
        <v>2638</v>
      </c>
      <c r="N611" s="1" t="s">
        <v>6930</v>
      </c>
      <c r="O611" s="1" t="s">
        <v>6669</v>
      </c>
      <c r="P611" s="1" t="s">
        <v>6669</v>
      </c>
      <c r="Q611" s="1" t="s">
        <v>6140</v>
      </c>
      <c r="R611" s="3">
        <v>46105</v>
      </c>
      <c r="S611" s="3">
        <v>46107</v>
      </c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1:35" ht="15" customHeight="1" x14ac:dyDescent="0.25">
      <c r="A612" s="11">
        <v>4996029440900</v>
      </c>
      <c r="B612" s="1" t="s">
        <v>7868</v>
      </c>
      <c r="C612" s="1" t="s">
        <v>23</v>
      </c>
      <c r="D612" s="1" t="s">
        <v>902</v>
      </c>
      <c r="E612" s="1" t="s">
        <v>4401</v>
      </c>
      <c r="F612" s="2" t="s">
        <v>8451</v>
      </c>
      <c r="G612" s="14">
        <v>32</v>
      </c>
      <c r="H612" s="1"/>
      <c r="I612" s="6"/>
      <c r="J612" s="6"/>
      <c r="K612" s="6"/>
      <c r="L612" s="6"/>
      <c r="M612" s="1" t="s">
        <v>2469</v>
      </c>
      <c r="N612" s="1" t="s">
        <v>7261</v>
      </c>
      <c r="O612" s="1" t="s">
        <v>6669</v>
      </c>
      <c r="P612" s="1" t="s">
        <v>6669</v>
      </c>
      <c r="Q612" s="1" t="s">
        <v>5970</v>
      </c>
      <c r="R612" s="3">
        <v>46105</v>
      </c>
      <c r="S612" s="3">
        <v>46107</v>
      </c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1:35" ht="15" customHeight="1" x14ac:dyDescent="0.25">
      <c r="A613" s="11">
        <v>49217310640</v>
      </c>
      <c r="B613" s="1" t="s">
        <v>7868</v>
      </c>
      <c r="C613" s="1" t="s">
        <v>23</v>
      </c>
      <c r="D613" s="1" t="s">
        <v>1080</v>
      </c>
      <c r="E613" s="1" t="s">
        <v>4578</v>
      </c>
      <c r="F613" s="2" t="s">
        <v>8452</v>
      </c>
      <c r="G613" s="14">
        <v>156</v>
      </c>
      <c r="H613" s="1"/>
      <c r="I613" s="6">
        <v>492173106450</v>
      </c>
      <c r="J613" s="6"/>
      <c r="K613" s="6"/>
      <c r="L613" s="6"/>
      <c r="M613" s="1" t="s">
        <v>2645</v>
      </c>
      <c r="N613" s="1" t="s">
        <v>6854</v>
      </c>
      <c r="O613" s="1" t="s">
        <v>6669</v>
      </c>
      <c r="P613" s="1" t="s">
        <v>6669</v>
      </c>
      <c r="Q613" s="1" t="s">
        <v>6147</v>
      </c>
      <c r="R613" s="3">
        <v>46105</v>
      </c>
      <c r="S613" s="3">
        <v>46107</v>
      </c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1:35" ht="15" customHeight="1" x14ac:dyDescent="0.25">
      <c r="A614" s="11">
        <v>436649645056</v>
      </c>
      <c r="B614" s="1" t="s">
        <v>7868</v>
      </c>
      <c r="C614" s="1" t="s">
        <v>23</v>
      </c>
      <c r="D614" s="1" t="s">
        <v>905</v>
      </c>
      <c r="E614" s="1" t="s">
        <v>4404</v>
      </c>
      <c r="F614" s="2" t="s">
        <v>8453</v>
      </c>
      <c r="G614" s="14">
        <v>12</v>
      </c>
      <c r="H614" s="1"/>
      <c r="I614" s="6"/>
      <c r="J614" s="6"/>
      <c r="K614" s="6"/>
      <c r="L614" s="6"/>
      <c r="M614" s="1" t="s">
        <v>2472</v>
      </c>
      <c r="N614" s="1" t="s">
        <v>7263</v>
      </c>
      <c r="O614" s="1" t="s">
        <v>7717</v>
      </c>
      <c r="P614" s="1" t="s">
        <v>6670</v>
      </c>
      <c r="Q614" s="1" t="s">
        <v>5973</v>
      </c>
      <c r="R614" s="3">
        <v>46105</v>
      </c>
      <c r="S614" s="3">
        <v>46107</v>
      </c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1:35" ht="15" customHeight="1" x14ac:dyDescent="0.25">
      <c r="A615" s="11">
        <v>497062659840</v>
      </c>
      <c r="B615" s="1" t="s">
        <v>7868</v>
      </c>
      <c r="C615" s="1" t="s">
        <v>23</v>
      </c>
      <c r="D615" s="1" t="s">
        <v>906</v>
      </c>
      <c r="E615" s="1" t="s">
        <v>4405</v>
      </c>
      <c r="F615" s="2" t="s">
        <v>8454</v>
      </c>
      <c r="G615" s="14">
        <v>16</v>
      </c>
      <c r="H615" s="1"/>
      <c r="I615" s="6"/>
      <c r="J615" s="6"/>
      <c r="K615" s="6"/>
      <c r="L615" s="6"/>
      <c r="M615" s="1" t="s">
        <v>2473</v>
      </c>
      <c r="N615" s="1" t="s">
        <v>7264</v>
      </c>
      <c r="O615" s="1" t="s">
        <v>6669</v>
      </c>
      <c r="P615" s="1" t="s">
        <v>6669</v>
      </c>
      <c r="Q615" s="1" t="s">
        <v>5974</v>
      </c>
      <c r="R615" s="3">
        <v>46105</v>
      </c>
      <c r="S615" s="3">
        <v>46107</v>
      </c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1:35" ht="15" customHeight="1" x14ac:dyDescent="0.25">
      <c r="A616" s="11">
        <v>494089727840</v>
      </c>
      <c r="B616" s="1" t="s">
        <v>7868</v>
      </c>
      <c r="C616" s="1" t="s">
        <v>23</v>
      </c>
      <c r="D616" s="1" t="s">
        <v>907</v>
      </c>
      <c r="E616" s="1" t="s">
        <v>4406</v>
      </c>
      <c r="F616" s="2" t="s">
        <v>8455</v>
      </c>
      <c r="G616" s="14">
        <v>35</v>
      </c>
      <c r="H616" s="1"/>
      <c r="I616" s="6"/>
      <c r="J616" s="6"/>
      <c r="K616" s="6"/>
      <c r="L616" s="6"/>
      <c r="M616" s="1" t="s">
        <v>2474</v>
      </c>
      <c r="N616" s="1" t="s">
        <v>6732</v>
      </c>
      <c r="O616" s="1" t="s">
        <v>6669</v>
      </c>
      <c r="P616" s="1" t="s">
        <v>6669</v>
      </c>
      <c r="Q616" s="1" t="s">
        <v>5975</v>
      </c>
      <c r="R616" s="3">
        <v>46105</v>
      </c>
      <c r="S616" s="3">
        <v>46107</v>
      </c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1:35" ht="15" customHeight="1" x14ac:dyDescent="0.25">
      <c r="A617" s="11">
        <v>4971113880</v>
      </c>
      <c r="B617" s="1" t="s">
        <v>7868</v>
      </c>
      <c r="C617" s="1" t="s">
        <v>23</v>
      </c>
      <c r="D617" s="1" t="s">
        <v>1083</v>
      </c>
      <c r="E617" s="1" t="s">
        <v>4580</v>
      </c>
      <c r="F617" s="2" t="s">
        <v>8456</v>
      </c>
      <c r="G617" s="14">
        <v>64</v>
      </c>
      <c r="H617" s="1"/>
      <c r="I617" s="6">
        <v>497111388233</v>
      </c>
      <c r="J617" s="6"/>
      <c r="K617" s="6"/>
      <c r="L617" s="6"/>
      <c r="M617" s="1" t="s">
        <v>2648</v>
      </c>
      <c r="N617" s="1" t="s">
        <v>6711</v>
      </c>
      <c r="O617" s="1" t="s">
        <v>6669</v>
      </c>
      <c r="P617" s="1" t="s">
        <v>6669</v>
      </c>
      <c r="Q617" s="1" t="s">
        <v>6148</v>
      </c>
      <c r="R617" s="3">
        <v>46105</v>
      </c>
      <c r="S617" s="3">
        <v>46107</v>
      </c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1:35" ht="15" customHeight="1" x14ac:dyDescent="0.25">
      <c r="A618" s="11">
        <v>495513076491</v>
      </c>
      <c r="B618" s="1" t="s">
        <v>7868</v>
      </c>
      <c r="C618" s="1" t="s">
        <v>23</v>
      </c>
      <c r="D618" s="1" t="s">
        <v>910</v>
      </c>
      <c r="E618" s="1" t="s">
        <v>4409</v>
      </c>
      <c r="F618" s="2" t="s">
        <v>8457</v>
      </c>
      <c r="G618" s="14">
        <v>32</v>
      </c>
      <c r="H618" s="1"/>
      <c r="I618" s="6"/>
      <c r="J618" s="6"/>
      <c r="K618" s="6"/>
      <c r="L618" s="6"/>
      <c r="M618" s="1" t="s">
        <v>2477</v>
      </c>
      <c r="N618" s="1" t="s">
        <v>6810</v>
      </c>
      <c r="O618" s="1" t="s">
        <v>6669</v>
      </c>
      <c r="P618" s="1" t="s">
        <v>6669</v>
      </c>
      <c r="Q618" s="1" t="s">
        <v>5978</v>
      </c>
      <c r="R618" s="3">
        <v>46105</v>
      </c>
      <c r="S618" s="3">
        <v>46107</v>
      </c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1:35" ht="15" customHeight="1" x14ac:dyDescent="0.25">
      <c r="A619" s="11">
        <v>49696690220</v>
      </c>
      <c r="B619" s="1" t="s">
        <v>7868</v>
      </c>
      <c r="C619" s="1" t="s">
        <v>23</v>
      </c>
      <c r="D619" s="1" t="s">
        <v>912</v>
      </c>
      <c r="E619" s="1" t="s">
        <v>4411</v>
      </c>
      <c r="F619" s="2" t="s">
        <v>8458</v>
      </c>
      <c r="G619" s="14">
        <v>12</v>
      </c>
      <c r="H619" s="1"/>
      <c r="I619" s="6"/>
      <c r="J619" s="6"/>
      <c r="K619" s="6"/>
      <c r="L619" s="6"/>
      <c r="M619" s="1" t="s">
        <v>2479</v>
      </c>
      <c r="N619" s="1" t="s">
        <v>6745</v>
      </c>
      <c r="O619" s="1" t="s">
        <v>6669</v>
      </c>
      <c r="P619" s="1" t="s">
        <v>6669</v>
      </c>
      <c r="Q619" s="1" t="s">
        <v>5980</v>
      </c>
      <c r="R619" s="3">
        <v>46105</v>
      </c>
      <c r="S619" s="3">
        <v>46107</v>
      </c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1:35" ht="15" customHeight="1" x14ac:dyDescent="0.25">
      <c r="A620" s="11">
        <v>49602138810</v>
      </c>
      <c r="B620" s="1" t="s">
        <v>7868</v>
      </c>
      <c r="C620" s="1" t="s">
        <v>23</v>
      </c>
      <c r="D620" s="1" t="s">
        <v>1098</v>
      </c>
      <c r="E620" s="1" t="s">
        <v>4595</v>
      </c>
      <c r="F620" s="2" t="s">
        <v>8066</v>
      </c>
      <c r="G620" s="14" t="s">
        <v>7726</v>
      </c>
      <c r="H620" s="1"/>
      <c r="I620" s="6">
        <v>4960213881400</v>
      </c>
      <c r="J620" s="6"/>
      <c r="K620" s="6"/>
      <c r="L620" s="6"/>
      <c r="M620" s="1" t="s">
        <v>2663</v>
      </c>
      <c r="N620" s="1" t="s">
        <v>6740</v>
      </c>
      <c r="O620" s="1" t="s">
        <v>6669</v>
      </c>
      <c r="P620" s="1" t="s">
        <v>6669</v>
      </c>
      <c r="Q620" s="1" t="s">
        <v>6163</v>
      </c>
      <c r="R620" s="3">
        <v>46105</v>
      </c>
      <c r="S620" s="3">
        <v>46107</v>
      </c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1:35" ht="15" customHeight="1" x14ac:dyDescent="0.25">
      <c r="A621" s="11">
        <v>491728251899</v>
      </c>
      <c r="B621" s="1" t="s">
        <v>7868</v>
      </c>
      <c r="C621" s="1" t="s">
        <v>23</v>
      </c>
      <c r="D621" s="1" t="s">
        <v>1101</v>
      </c>
      <c r="E621" s="1" t="s">
        <v>4598</v>
      </c>
      <c r="F621" s="2" t="s">
        <v>8265</v>
      </c>
      <c r="G621" s="14">
        <v>56</v>
      </c>
      <c r="H621" s="1"/>
      <c r="I621" s="6"/>
      <c r="J621" s="6"/>
      <c r="K621" s="6"/>
      <c r="L621" s="6"/>
      <c r="M621" s="1" t="s">
        <v>2666</v>
      </c>
      <c r="N621" s="1" t="s">
        <v>7147</v>
      </c>
      <c r="O621" s="1" t="s">
        <v>6669</v>
      </c>
      <c r="P621" s="1" t="s">
        <v>6669</v>
      </c>
      <c r="Q621" s="1" t="s">
        <v>6166</v>
      </c>
      <c r="R621" s="3">
        <v>46105</v>
      </c>
      <c r="S621" s="3">
        <v>46107</v>
      </c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1:35" ht="15" customHeight="1" x14ac:dyDescent="0.25">
      <c r="A622" s="11">
        <v>33320818290</v>
      </c>
      <c r="B622" s="1" t="s">
        <v>7868</v>
      </c>
      <c r="C622" s="1" t="s">
        <v>23</v>
      </c>
      <c r="D622" s="1" t="s">
        <v>917</v>
      </c>
      <c r="E622" s="1" t="s">
        <v>4416</v>
      </c>
      <c r="F622" s="2" t="s">
        <v>8459</v>
      </c>
      <c r="G622" s="14" t="s">
        <v>7725</v>
      </c>
      <c r="H622" s="1"/>
      <c r="I622" s="6">
        <v>4915117481045</v>
      </c>
      <c r="J622" s="6"/>
      <c r="K622" s="6"/>
      <c r="L622" s="6"/>
      <c r="M622" s="1" t="s">
        <v>2484</v>
      </c>
      <c r="N622" s="1" t="s">
        <v>7268</v>
      </c>
      <c r="O622" s="1" t="s">
        <v>7721</v>
      </c>
      <c r="P622" s="1" t="s">
        <v>6675</v>
      </c>
      <c r="Q622" s="1" t="s">
        <v>5985</v>
      </c>
      <c r="R622" s="3">
        <v>46105</v>
      </c>
      <c r="S622" s="3">
        <v>46107</v>
      </c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1:35" ht="15" customHeight="1" x14ac:dyDescent="0.25">
      <c r="A623" s="11">
        <v>493622200600</v>
      </c>
      <c r="B623" s="1" t="s">
        <v>7868</v>
      </c>
      <c r="C623" s="1" t="s">
        <v>23</v>
      </c>
      <c r="D623" s="1" t="s">
        <v>919</v>
      </c>
      <c r="E623" s="1" t="s">
        <v>4418</v>
      </c>
      <c r="F623" s="2" t="s">
        <v>8460</v>
      </c>
      <c r="G623" s="14">
        <v>9.75</v>
      </c>
      <c r="H623" s="1"/>
      <c r="I623" s="6"/>
      <c r="J623" s="6"/>
      <c r="K623" s="6"/>
      <c r="L623" s="6"/>
      <c r="M623" s="1" t="s">
        <v>2486</v>
      </c>
      <c r="N623" s="1" t="s">
        <v>7269</v>
      </c>
      <c r="O623" s="1" t="s">
        <v>6669</v>
      </c>
      <c r="P623" s="1" t="s">
        <v>6669</v>
      </c>
      <c r="Q623" s="1" t="s">
        <v>5987</v>
      </c>
      <c r="R623" s="3">
        <v>46105</v>
      </c>
      <c r="S623" s="3">
        <v>46107</v>
      </c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1:35" ht="15" customHeight="1" x14ac:dyDescent="0.25">
      <c r="A624" s="11">
        <v>49659399610</v>
      </c>
      <c r="B624" s="1" t="s">
        <v>7868</v>
      </c>
      <c r="C624" s="1" t="s">
        <v>23</v>
      </c>
      <c r="D624" s="1" t="s">
        <v>1103</v>
      </c>
      <c r="E624" s="1" t="s">
        <v>4600</v>
      </c>
      <c r="F624" s="2" t="s">
        <v>8461</v>
      </c>
      <c r="G624" s="14">
        <v>51</v>
      </c>
      <c r="H624" s="1"/>
      <c r="I624" s="6">
        <v>496593996151</v>
      </c>
      <c r="J624" s="6"/>
      <c r="K624" s="6"/>
      <c r="L624" s="6"/>
      <c r="M624" s="1" t="s">
        <v>2668</v>
      </c>
      <c r="N624" s="1" t="s">
        <v>7362</v>
      </c>
      <c r="O624" s="1" t="s">
        <v>6669</v>
      </c>
      <c r="P624" s="1" t="s">
        <v>6669</v>
      </c>
      <c r="Q624" s="1" t="s">
        <v>6168</v>
      </c>
      <c r="R624" s="3">
        <v>46105</v>
      </c>
      <c r="S624" s="3">
        <v>46107</v>
      </c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1:35" ht="15" customHeight="1" x14ac:dyDescent="0.25">
      <c r="A625" s="11">
        <v>4981519704114</v>
      </c>
      <c r="B625" s="1" t="s">
        <v>7868</v>
      </c>
      <c r="C625" s="1" t="s">
        <v>23</v>
      </c>
      <c r="D625" s="1" t="s">
        <v>921</v>
      </c>
      <c r="E625" s="1" t="s">
        <v>4420</v>
      </c>
      <c r="F625" s="2" t="s">
        <v>8462</v>
      </c>
      <c r="G625" s="14">
        <v>15</v>
      </c>
      <c r="H625" s="1"/>
      <c r="I625" s="6">
        <v>4981519595362</v>
      </c>
      <c r="J625" s="6"/>
      <c r="K625" s="6"/>
      <c r="L625" s="6"/>
      <c r="M625" s="1" t="s">
        <v>2488</v>
      </c>
      <c r="N625" s="1" t="s">
        <v>7271</v>
      </c>
      <c r="O625" s="1" t="s">
        <v>6669</v>
      </c>
      <c r="P625" s="1" t="s">
        <v>6669</v>
      </c>
      <c r="Q625" s="1" t="s">
        <v>5988</v>
      </c>
      <c r="R625" s="3">
        <v>46105</v>
      </c>
      <c r="S625" s="3">
        <v>46107</v>
      </c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1:35" ht="15" customHeight="1" x14ac:dyDescent="0.25">
      <c r="A626" s="11">
        <v>33233373164</v>
      </c>
      <c r="B626" s="1" t="s">
        <v>7868</v>
      </c>
      <c r="C626" s="1" t="s">
        <v>23</v>
      </c>
      <c r="D626" s="1" t="s">
        <v>922</v>
      </c>
      <c r="E626" s="1" t="s">
        <v>4421</v>
      </c>
      <c r="F626" s="2" t="s">
        <v>8463</v>
      </c>
      <c r="G626" s="14">
        <v>15</v>
      </c>
      <c r="H626" s="1"/>
      <c r="I626" s="6"/>
      <c r="J626" s="6"/>
      <c r="K626" s="6"/>
      <c r="L626" s="6"/>
      <c r="M626" s="1" t="s">
        <v>2489</v>
      </c>
      <c r="N626" s="1" t="s">
        <v>7272</v>
      </c>
      <c r="O626" s="1" t="s">
        <v>7721</v>
      </c>
      <c r="P626" s="1" t="s">
        <v>6675</v>
      </c>
      <c r="Q626" s="1" t="s">
        <v>5989</v>
      </c>
      <c r="R626" s="3">
        <v>46105</v>
      </c>
      <c r="S626" s="3">
        <v>46107</v>
      </c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1:35" ht="15" customHeight="1" x14ac:dyDescent="0.25">
      <c r="A627" s="11">
        <v>492353669850</v>
      </c>
      <c r="B627" s="1" t="s">
        <v>7868</v>
      </c>
      <c r="C627" s="1" t="s">
        <v>23</v>
      </c>
      <c r="D627" s="1" t="s">
        <v>924</v>
      </c>
      <c r="E627" s="1" t="s">
        <v>4423</v>
      </c>
      <c r="F627" s="2" t="s">
        <v>8464</v>
      </c>
      <c r="G627" s="14">
        <v>21</v>
      </c>
      <c r="H627" s="1"/>
      <c r="I627" s="6">
        <v>4923536698598</v>
      </c>
      <c r="J627" s="6"/>
      <c r="K627" s="6"/>
      <c r="L627" s="6"/>
      <c r="M627" s="1" t="s">
        <v>2491</v>
      </c>
      <c r="N627" s="1" t="s">
        <v>7274</v>
      </c>
      <c r="O627" s="1" t="s">
        <v>6669</v>
      </c>
      <c r="P627" s="1" t="s">
        <v>6669</v>
      </c>
      <c r="Q627" s="1" t="s">
        <v>5991</v>
      </c>
      <c r="R627" s="3">
        <v>46105</v>
      </c>
      <c r="S627" s="3">
        <v>46107</v>
      </c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1:35" ht="15" customHeight="1" x14ac:dyDescent="0.25">
      <c r="A628" s="11">
        <v>4970312098100</v>
      </c>
      <c r="B628" s="1" t="s">
        <v>7868</v>
      </c>
      <c r="C628" s="1" t="s">
        <v>23</v>
      </c>
      <c r="D628" s="1" t="s">
        <v>1109</v>
      </c>
      <c r="E628" s="1" t="s">
        <v>4606</v>
      </c>
      <c r="F628" s="2" t="s">
        <v>8465</v>
      </c>
      <c r="G628" s="14">
        <v>84</v>
      </c>
      <c r="H628" s="1"/>
      <c r="I628" s="6">
        <v>4970312098298</v>
      </c>
      <c r="J628" s="6"/>
      <c r="K628" s="6"/>
      <c r="L628" s="6"/>
      <c r="M628" s="1" t="s">
        <v>2674</v>
      </c>
      <c r="N628" s="1" t="s">
        <v>7128</v>
      </c>
      <c r="O628" s="1" t="s">
        <v>6669</v>
      </c>
      <c r="P628" s="1" t="s">
        <v>6669</v>
      </c>
      <c r="Q628" s="1" t="s">
        <v>6174</v>
      </c>
      <c r="R628" s="3">
        <v>46105</v>
      </c>
      <c r="S628" s="3">
        <v>46107</v>
      </c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1:35" ht="15" customHeight="1" x14ac:dyDescent="0.25">
      <c r="A629" s="11">
        <v>49212738700</v>
      </c>
      <c r="B629" s="1" t="s">
        <v>7868</v>
      </c>
      <c r="C629" s="1" t="s">
        <v>23</v>
      </c>
      <c r="D629" s="1" t="s">
        <v>927</v>
      </c>
      <c r="E629" s="1" t="s">
        <v>4426</v>
      </c>
      <c r="F629" s="2" t="s">
        <v>8466</v>
      </c>
      <c r="G629" s="14">
        <v>32</v>
      </c>
      <c r="H629" s="1"/>
      <c r="I629" s="6">
        <v>492127387090</v>
      </c>
      <c r="J629" s="6"/>
      <c r="K629" s="6"/>
      <c r="L629" s="6"/>
      <c r="M629" s="1" t="s">
        <v>2494</v>
      </c>
      <c r="N629" s="1" t="s">
        <v>6889</v>
      </c>
      <c r="O629" s="1" t="s">
        <v>6669</v>
      </c>
      <c r="P629" s="1" t="s">
        <v>6669</v>
      </c>
      <c r="Q629" s="1" t="s">
        <v>5994</v>
      </c>
      <c r="R629" s="3">
        <v>46105</v>
      </c>
      <c r="S629" s="3">
        <v>46107</v>
      </c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1:35" ht="15" customHeight="1" x14ac:dyDescent="0.25">
      <c r="A630" s="11">
        <v>31411641388</v>
      </c>
      <c r="B630" s="1" t="s">
        <v>7868</v>
      </c>
      <c r="C630" s="1" t="s">
        <v>23</v>
      </c>
      <c r="D630" s="1" t="s">
        <v>928</v>
      </c>
      <c r="E630" s="1" t="s">
        <v>4427</v>
      </c>
      <c r="F630" s="2" t="s">
        <v>8467</v>
      </c>
      <c r="G630" s="14" t="s">
        <v>7725</v>
      </c>
      <c r="H630" s="1"/>
      <c r="I630" s="6">
        <v>31411643650</v>
      </c>
      <c r="J630" s="6"/>
      <c r="K630" s="6"/>
      <c r="L630" s="6"/>
      <c r="M630" s="1" t="s">
        <v>2495</v>
      </c>
      <c r="N630" s="1" t="s">
        <v>7276</v>
      </c>
      <c r="O630" s="1" t="s">
        <v>7717</v>
      </c>
      <c r="P630" s="1" t="s">
        <v>6677</v>
      </c>
      <c r="Q630" s="1" t="s">
        <v>5995</v>
      </c>
      <c r="R630" s="3">
        <v>46105</v>
      </c>
      <c r="S630" s="3">
        <v>46107</v>
      </c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1:35" ht="15" customHeight="1" x14ac:dyDescent="0.25">
      <c r="A631" s="11">
        <v>497324150</v>
      </c>
      <c r="B631" s="1" t="s">
        <v>7868</v>
      </c>
      <c r="C631" s="1" t="s">
        <v>23</v>
      </c>
      <c r="D631" s="1" t="s">
        <v>930</v>
      </c>
      <c r="E631" s="1" t="s">
        <v>4429</v>
      </c>
      <c r="F631" s="2" t="s">
        <v>8087</v>
      </c>
      <c r="G631" s="14" t="s">
        <v>7725</v>
      </c>
      <c r="H631" s="1"/>
      <c r="I631" s="6"/>
      <c r="J631" s="6"/>
      <c r="K631" s="6"/>
      <c r="L631" s="6"/>
      <c r="M631" s="1" t="s">
        <v>2497</v>
      </c>
      <c r="N631" s="1" t="s">
        <v>7277</v>
      </c>
      <c r="O631" s="1" t="s">
        <v>6669</v>
      </c>
      <c r="P631" s="1" t="s">
        <v>6669</v>
      </c>
      <c r="Q631" s="1" t="s">
        <v>5997</v>
      </c>
      <c r="R631" s="3">
        <v>46105</v>
      </c>
      <c r="S631" s="3">
        <v>46107</v>
      </c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1:35" ht="15" customHeight="1" x14ac:dyDescent="0.25">
      <c r="A632" s="11">
        <v>496217761111</v>
      </c>
      <c r="B632" s="1" t="s">
        <v>7868</v>
      </c>
      <c r="C632" s="1" t="s">
        <v>23</v>
      </c>
      <c r="D632" s="1" t="s">
        <v>1110</v>
      </c>
      <c r="E632" s="1" t="s">
        <v>4607</v>
      </c>
      <c r="F632" s="2" t="s">
        <v>8468</v>
      </c>
      <c r="G632" s="14">
        <v>70</v>
      </c>
      <c r="H632" s="1"/>
      <c r="I632" s="6">
        <v>49621776271111</v>
      </c>
      <c r="J632" s="6"/>
      <c r="K632" s="6"/>
      <c r="L632" s="6"/>
      <c r="M632" s="1" t="s">
        <v>2675</v>
      </c>
      <c r="N632" s="1" t="s">
        <v>6875</v>
      </c>
      <c r="O632" s="1" t="s">
        <v>6669</v>
      </c>
      <c r="P632" s="1" t="s">
        <v>6669</v>
      </c>
      <c r="Q632" s="1" t="s">
        <v>6175</v>
      </c>
      <c r="R632" s="3">
        <v>46105</v>
      </c>
      <c r="S632" s="3">
        <v>46107</v>
      </c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1:35" ht="15" customHeight="1" x14ac:dyDescent="0.25">
      <c r="A633" s="11">
        <v>41416661500</v>
      </c>
      <c r="B633" s="1" t="s">
        <v>7868</v>
      </c>
      <c r="C633" s="1" t="s">
        <v>23</v>
      </c>
      <c r="D633" s="1" t="s">
        <v>932</v>
      </c>
      <c r="E633" s="1" t="s">
        <v>4431</v>
      </c>
      <c r="F633" s="2" t="s">
        <v>8469</v>
      </c>
      <c r="G633" s="14">
        <v>24.5</v>
      </c>
      <c r="H633" s="1"/>
      <c r="I633" s="6"/>
      <c r="J633" s="6"/>
      <c r="K633" s="6"/>
      <c r="L633" s="6"/>
      <c r="M633" s="1" t="s">
        <v>2499</v>
      </c>
      <c r="N633" s="1" t="s">
        <v>7278</v>
      </c>
      <c r="O633" s="1" t="s">
        <v>7717</v>
      </c>
      <c r="P633" s="1" t="s">
        <v>6673</v>
      </c>
      <c r="Q633" s="1" t="s">
        <v>5999</v>
      </c>
      <c r="R633" s="3">
        <v>46105</v>
      </c>
      <c r="S633" s="3">
        <v>46107</v>
      </c>
      <c r="T633" s="1"/>
      <c r="U633" s="1"/>
      <c r="V633" s="1"/>
      <c r="W633" s="1" t="s">
        <v>7730</v>
      </c>
      <c r="X633" s="1"/>
      <c r="Y633" s="1"/>
      <c r="Z633" s="1"/>
      <c r="AA633" s="1" t="s">
        <v>7743</v>
      </c>
      <c r="AB633" s="1"/>
      <c r="AC633" s="1"/>
      <c r="AD633" s="1"/>
      <c r="AE633" s="1"/>
      <c r="AF633" s="1"/>
      <c r="AG633" s="1"/>
      <c r="AH633" s="1"/>
      <c r="AI633" s="1"/>
    </row>
    <row r="634" spans="1:35" ht="15" customHeight="1" x14ac:dyDescent="0.25">
      <c r="A634" s="11">
        <v>4929195277807</v>
      </c>
      <c r="B634" s="1" t="s">
        <v>7868</v>
      </c>
      <c r="C634" s="1" t="s">
        <v>23</v>
      </c>
      <c r="D634" s="1" t="s">
        <v>1113</v>
      </c>
      <c r="E634" s="1" t="s">
        <v>4610</v>
      </c>
      <c r="F634" s="2" t="s">
        <v>8169</v>
      </c>
      <c r="G634" s="14" t="s">
        <v>7726</v>
      </c>
      <c r="H634" s="1"/>
      <c r="I634" s="6">
        <v>4929195275818</v>
      </c>
      <c r="J634" s="6"/>
      <c r="K634" s="6"/>
      <c r="L634" s="6"/>
      <c r="M634" s="1" t="s">
        <v>2678</v>
      </c>
      <c r="N634" s="1" t="s">
        <v>7126</v>
      </c>
      <c r="O634" s="1" t="s">
        <v>6669</v>
      </c>
      <c r="P634" s="1" t="s">
        <v>6669</v>
      </c>
      <c r="Q634" s="1" t="s">
        <v>6178</v>
      </c>
      <c r="R634" s="3">
        <v>46105</v>
      </c>
      <c r="S634" s="3">
        <v>46107</v>
      </c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1:35" ht="15" customHeight="1" x14ac:dyDescent="0.25">
      <c r="A635" s="11">
        <v>390119268052</v>
      </c>
      <c r="B635" s="1" t="s">
        <v>7868</v>
      </c>
      <c r="C635" s="1" t="s">
        <v>23</v>
      </c>
      <c r="D635" s="1" t="s">
        <v>935</v>
      </c>
      <c r="E635" s="1" t="s">
        <v>4434</v>
      </c>
      <c r="F635" s="2" t="s">
        <v>8470</v>
      </c>
      <c r="G635" s="14" t="s">
        <v>7725</v>
      </c>
      <c r="H635" s="1"/>
      <c r="I635" s="6">
        <v>390119268487</v>
      </c>
      <c r="J635" s="6"/>
      <c r="K635" s="6"/>
      <c r="L635" s="6"/>
      <c r="M635" s="1" t="s">
        <v>2502</v>
      </c>
      <c r="N635" s="1" t="s">
        <v>7280</v>
      </c>
      <c r="O635" s="1" t="s">
        <v>7718</v>
      </c>
      <c r="P635" s="1" t="s">
        <v>6671</v>
      </c>
      <c r="Q635" s="1" t="s">
        <v>6002</v>
      </c>
      <c r="R635" s="3">
        <v>46105</v>
      </c>
      <c r="S635" s="3">
        <v>46107</v>
      </c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1:35" ht="15" customHeight="1" x14ac:dyDescent="0.25">
      <c r="A636" s="11">
        <v>493068283111</v>
      </c>
      <c r="B636" s="1" t="s">
        <v>7868</v>
      </c>
      <c r="C636" s="1" t="s">
        <v>23</v>
      </c>
      <c r="D636" s="1" t="s">
        <v>1136</v>
      </c>
      <c r="E636" s="1" t="s">
        <v>4633</v>
      </c>
      <c r="F636" s="2" t="s">
        <v>8085</v>
      </c>
      <c r="G636" s="14" t="s">
        <v>7726</v>
      </c>
      <c r="H636" s="1"/>
      <c r="I636" s="6"/>
      <c r="J636" s="6"/>
      <c r="K636" s="6"/>
      <c r="L636" s="6"/>
      <c r="M636" s="1" t="s">
        <v>2700</v>
      </c>
      <c r="N636" s="1" t="s">
        <v>6766</v>
      </c>
      <c r="O636" s="1" t="s">
        <v>6669</v>
      </c>
      <c r="P636" s="1" t="s">
        <v>6669</v>
      </c>
      <c r="Q636" s="1" t="s">
        <v>6201</v>
      </c>
      <c r="R636" s="3">
        <v>46105</v>
      </c>
      <c r="S636" s="3">
        <v>46107</v>
      </c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1:35" ht="15" customHeight="1" x14ac:dyDescent="0.25">
      <c r="A637" s="11">
        <v>492382989990</v>
      </c>
      <c r="B637" s="1" t="s">
        <v>7868</v>
      </c>
      <c r="C637" s="1" t="s">
        <v>23</v>
      </c>
      <c r="D637" s="1" t="s">
        <v>941</v>
      </c>
      <c r="E637" s="1" t="s">
        <v>4440</v>
      </c>
      <c r="F637" s="2" t="s">
        <v>8471</v>
      </c>
      <c r="G637" s="14" t="s">
        <v>7725</v>
      </c>
      <c r="H637" s="1"/>
      <c r="I637" s="6">
        <v>4923829899910</v>
      </c>
      <c r="J637" s="6"/>
      <c r="K637" s="6"/>
      <c r="L637" s="6"/>
      <c r="M637" s="1" t="s">
        <v>2508</v>
      </c>
      <c r="N637" s="1" t="s">
        <v>7284</v>
      </c>
      <c r="O637" s="1" t="s">
        <v>6669</v>
      </c>
      <c r="P637" s="1" t="s">
        <v>6669</v>
      </c>
      <c r="Q637" s="1" t="s">
        <v>6008</v>
      </c>
      <c r="R637" s="3">
        <v>46105</v>
      </c>
      <c r="S637" s="3">
        <v>46107</v>
      </c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1:35" ht="15" customHeight="1" x14ac:dyDescent="0.25">
      <c r="A638" s="11">
        <v>4921115885913</v>
      </c>
      <c r="B638" s="1" t="s">
        <v>7868</v>
      </c>
      <c r="C638" s="1" t="s">
        <v>23</v>
      </c>
      <c r="D638" s="1" t="s">
        <v>1137</v>
      </c>
      <c r="E638" s="1" t="s">
        <v>4634</v>
      </c>
      <c r="F638" s="2" t="s">
        <v>8228</v>
      </c>
      <c r="G638" s="14" t="s">
        <v>7726</v>
      </c>
      <c r="H638" s="1"/>
      <c r="I638" s="6"/>
      <c r="J638" s="6"/>
      <c r="K638" s="6"/>
      <c r="L638" s="6"/>
      <c r="M638" s="1" t="s">
        <v>2701</v>
      </c>
      <c r="N638" s="1" t="s">
        <v>6736</v>
      </c>
      <c r="O638" s="1" t="s">
        <v>6669</v>
      </c>
      <c r="P638" s="1" t="s">
        <v>6669</v>
      </c>
      <c r="Q638" s="1" t="s">
        <v>6202</v>
      </c>
      <c r="R638" s="3">
        <v>46105</v>
      </c>
      <c r="S638" s="3">
        <v>46107</v>
      </c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1:35" ht="15" customHeight="1" x14ac:dyDescent="0.25">
      <c r="A639" s="11">
        <v>39059315204</v>
      </c>
      <c r="B639" s="1" t="s">
        <v>7868</v>
      </c>
      <c r="C639" s="1" t="s">
        <v>23</v>
      </c>
      <c r="D639" s="1" t="s">
        <v>943</v>
      </c>
      <c r="E639" s="1" t="s">
        <v>4442</v>
      </c>
      <c r="F639" s="2" t="s">
        <v>8472</v>
      </c>
      <c r="G639" s="14">
        <v>20</v>
      </c>
      <c r="H639" s="1"/>
      <c r="I639" s="6">
        <v>39059450439</v>
      </c>
      <c r="J639" s="6"/>
      <c r="K639" s="6"/>
      <c r="L639" s="6"/>
      <c r="M639" s="1" t="s">
        <v>2510</v>
      </c>
      <c r="N639" s="1" t="s">
        <v>6954</v>
      </c>
      <c r="O639" s="1" t="s">
        <v>7718</v>
      </c>
      <c r="P639" s="1" t="s">
        <v>6671</v>
      </c>
      <c r="Q639" s="1" t="s">
        <v>6010</v>
      </c>
      <c r="R639" s="3">
        <v>46105</v>
      </c>
      <c r="S639" s="3">
        <v>46107</v>
      </c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1:35" ht="15" customHeight="1" x14ac:dyDescent="0.25">
      <c r="A640" s="11">
        <v>4929329570</v>
      </c>
      <c r="B640" s="1" t="s">
        <v>7868</v>
      </c>
      <c r="C640" s="1" t="s">
        <v>23</v>
      </c>
      <c r="D640" s="1" t="s">
        <v>65</v>
      </c>
      <c r="E640" s="1" t="s">
        <v>3570</v>
      </c>
      <c r="F640" s="2" t="s">
        <v>8473</v>
      </c>
      <c r="G640" s="14">
        <v>30</v>
      </c>
      <c r="H640" s="1"/>
      <c r="I640" s="6">
        <v>4929329573202</v>
      </c>
      <c r="J640" s="6"/>
      <c r="K640" s="6"/>
      <c r="L640" s="6"/>
      <c r="M640" s="1" t="s">
        <v>1653</v>
      </c>
      <c r="N640" s="1" t="s">
        <v>6743</v>
      </c>
      <c r="O640" s="1" t="s">
        <v>6669</v>
      </c>
      <c r="P640" s="1" t="s">
        <v>6669</v>
      </c>
      <c r="Q640" s="1" t="s">
        <v>5148</v>
      </c>
      <c r="R640" s="3">
        <v>46105</v>
      </c>
      <c r="S640" s="3">
        <v>46107</v>
      </c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1:35" ht="15" customHeight="1" x14ac:dyDescent="0.25">
      <c r="A641" s="11">
        <v>905303268462</v>
      </c>
      <c r="B641" s="1" t="s">
        <v>7868</v>
      </c>
      <c r="C641" s="1" t="s">
        <v>23</v>
      </c>
      <c r="D641" s="1" t="s">
        <v>944</v>
      </c>
      <c r="E641" s="1" t="s">
        <v>4443</v>
      </c>
      <c r="F641" s="2" t="s">
        <v>8474</v>
      </c>
      <c r="G641" s="14">
        <v>27</v>
      </c>
      <c r="H641" s="1"/>
      <c r="I641" s="6"/>
      <c r="J641" s="6"/>
      <c r="K641" s="6"/>
      <c r="L641" s="6"/>
      <c r="M641" s="1" t="s">
        <v>2511</v>
      </c>
      <c r="N641" s="1" t="s">
        <v>6864</v>
      </c>
      <c r="O641" s="1" t="s">
        <v>7719</v>
      </c>
      <c r="P641" s="1" t="s">
        <v>6704</v>
      </c>
      <c r="Q641" s="1" t="s">
        <v>6011</v>
      </c>
      <c r="R641" s="3">
        <v>46105</v>
      </c>
      <c r="S641" s="3">
        <v>46107</v>
      </c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1:35" ht="15" customHeight="1" x14ac:dyDescent="0.25">
      <c r="A642" s="11">
        <v>496172996690</v>
      </c>
      <c r="B642" s="1" t="s">
        <v>7868</v>
      </c>
      <c r="C642" s="1" t="s">
        <v>23</v>
      </c>
      <c r="D642" s="1" t="s">
        <v>1140</v>
      </c>
      <c r="E642" s="1" t="s">
        <v>4637</v>
      </c>
      <c r="F642" s="2" t="s">
        <v>8475</v>
      </c>
      <c r="G642" s="14">
        <v>80</v>
      </c>
      <c r="H642" s="1"/>
      <c r="I642" s="6">
        <v>4961729966917</v>
      </c>
      <c r="J642" s="6"/>
      <c r="K642" s="6"/>
      <c r="L642" s="6"/>
      <c r="M642" s="1" t="s">
        <v>2704</v>
      </c>
      <c r="N642" s="1" t="s">
        <v>7253</v>
      </c>
      <c r="O642" s="1" t="s">
        <v>6669</v>
      </c>
      <c r="P642" s="1" t="s">
        <v>6669</v>
      </c>
      <c r="Q642" s="1" t="s">
        <v>6205</v>
      </c>
      <c r="R642" s="3">
        <v>46105</v>
      </c>
      <c r="S642" s="3">
        <v>46107</v>
      </c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1:35" ht="15" customHeight="1" x14ac:dyDescent="0.25">
      <c r="A643" s="11">
        <v>4991319189771</v>
      </c>
      <c r="B643" s="1" t="s">
        <v>7868</v>
      </c>
      <c r="C643" s="1" t="s">
        <v>23</v>
      </c>
      <c r="D643" s="1" t="s">
        <v>66</v>
      </c>
      <c r="E643" s="1" t="s">
        <v>3571</v>
      </c>
      <c r="F643" s="2" t="s">
        <v>8476</v>
      </c>
      <c r="G643" s="14">
        <v>25</v>
      </c>
      <c r="H643" s="1"/>
      <c r="I643" s="6">
        <v>4991319189772</v>
      </c>
      <c r="J643" s="6"/>
      <c r="K643" s="6"/>
      <c r="L643" s="6"/>
      <c r="M643" s="1" t="s">
        <v>1654</v>
      </c>
      <c r="N643" s="1" t="s">
        <v>6744</v>
      </c>
      <c r="O643" s="1" t="s">
        <v>6669</v>
      </c>
      <c r="P643" s="1" t="s">
        <v>6669</v>
      </c>
      <c r="Q643" s="1" t="s">
        <v>5149</v>
      </c>
      <c r="R643" s="3">
        <v>46105</v>
      </c>
      <c r="S643" s="3">
        <v>46107</v>
      </c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1:35" ht="15" customHeight="1" x14ac:dyDescent="0.25">
      <c r="A644" s="11">
        <v>494020000701</v>
      </c>
      <c r="B644" s="1" t="s">
        <v>7868</v>
      </c>
      <c r="C644" s="1" t="s">
        <v>23</v>
      </c>
      <c r="D644" s="1" t="s">
        <v>946</v>
      </c>
      <c r="E644" s="1" t="s">
        <v>4445</v>
      </c>
      <c r="F644" s="2" t="s">
        <v>8477</v>
      </c>
      <c r="G644" s="14">
        <v>30</v>
      </c>
      <c r="H644" s="1"/>
      <c r="I644" s="6">
        <v>494020000711</v>
      </c>
      <c r="J644" s="6"/>
      <c r="K644" s="6"/>
      <c r="L644" s="6"/>
      <c r="M644" s="1" t="s">
        <v>2513</v>
      </c>
      <c r="N644" s="1" t="s">
        <v>6732</v>
      </c>
      <c r="O644" s="1" t="s">
        <v>6669</v>
      </c>
      <c r="P644" s="1" t="s">
        <v>6669</v>
      </c>
      <c r="Q644" s="1" t="s">
        <v>6013</v>
      </c>
      <c r="R644" s="3">
        <v>46105</v>
      </c>
      <c r="S644" s="3">
        <v>46107</v>
      </c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1:35" ht="15" customHeight="1" x14ac:dyDescent="0.25">
      <c r="A645" s="11">
        <v>49817093050</v>
      </c>
      <c r="B645" s="1" t="s">
        <v>7868</v>
      </c>
      <c r="C645" s="1" t="s">
        <v>23</v>
      </c>
      <c r="D645" s="1" t="s">
        <v>1141</v>
      </c>
      <c r="E645" s="1" t="s">
        <v>4638</v>
      </c>
      <c r="F645" s="2" t="s">
        <v>8468</v>
      </c>
      <c r="G645" s="14" t="s">
        <v>7726</v>
      </c>
      <c r="H645" s="1"/>
      <c r="I645" s="6">
        <v>498170930555</v>
      </c>
      <c r="J645" s="6"/>
      <c r="K645" s="6"/>
      <c r="L645" s="6"/>
      <c r="M645" s="1" t="s">
        <v>2705</v>
      </c>
      <c r="N645" s="1" t="s">
        <v>7382</v>
      </c>
      <c r="O645" s="1" t="s">
        <v>6669</v>
      </c>
      <c r="P645" s="1" t="s">
        <v>6669</v>
      </c>
      <c r="Q645" s="1" t="s">
        <v>6206</v>
      </c>
      <c r="R645" s="3">
        <v>46105</v>
      </c>
      <c r="S645" s="3">
        <v>46107</v>
      </c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1:35" ht="15" customHeight="1" x14ac:dyDescent="0.25">
      <c r="A646" s="11">
        <v>48533773904</v>
      </c>
      <c r="B646" s="1" t="s">
        <v>7868</v>
      </c>
      <c r="C646" s="1" t="s">
        <v>23</v>
      </c>
      <c r="D646" s="1" t="s">
        <v>948</v>
      </c>
      <c r="E646" s="1" t="s">
        <v>4447</v>
      </c>
      <c r="F646" s="2" t="s">
        <v>8478</v>
      </c>
      <c r="G646" s="14">
        <v>14</v>
      </c>
      <c r="H646" s="1"/>
      <c r="I646" s="6"/>
      <c r="J646" s="6"/>
      <c r="K646" s="6"/>
      <c r="L646" s="6"/>
      <c r="M646" s="1" t="s">
        <v>2515</v>
      </c>
      <c r="N646" s="1" t="s">
        <v>7287</v>
      </c>
      <c r="O646" s="1" t="s">
        <v>7722</v>
      </c>
      <c r="P646" s="1" t="s">
        <v>6679</v>
      </c>
      <c r="Q646" s="1" t="s">
        <v>6015</v>
      </c>
      <c r="R646" s="3">
        <v>46105</v>
      </c>
      <c r="S646" s="3">
        <v>46107</v>
      </c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1:35" ht="15" customHeight="1" x14ac:dyDescent="0.25">
      <c r="A647" s="11">
        <v>497115174290</v>
      </c>
      <c r="B647" s="1" t="s">
        <v>7868</v>
      </c>
      <c r="C647" s="1" t="s">
        <v>23</v>
      </c>
      <c r="D647" s="1" t="s">
        <v>73</v>
      </c>
      <c r="E647" s="1" t="s">
        <v>3578</v>
      </c>
      <c r="F647" s="2" t="s">
        <v>8479</v>
      </c>
      <c r="G647" s="14">
        <v>40</v>
      </c>
      <c r="H647" s="1"/>
      <c r="I647" s="6">
        <v>4971151742999</v>
      </c>
      <c r="J647" s="6"/>
      <c r="K647" s="6"/>
      <c r="L647" s="6"/>
      <c r="M647" s="1" t="s">
        <v>1661</v>
      </c>
      <c r="N647" s="1" t="s">
        <v>6751</v>
      </c>
      <c r="O647" s="1" t="s">
        <v>6669</v>
      </c>
      <c r="P647" s="1" t="s">
        <v>6669</v>
      </c>
      <c r="Q647" s="1" t="s">
        <v>5156</v>
      </c>
      <c r="R647" s="3">
        <v>46105</v>
      </c>
      <c r="S647" s="3">
        <v>46107</v>
      </c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1:35" ht="15" customHeight="1" x14ac:dyDescent="0.25">
      <c r="A648" s="11">
        <v>49531866010</v>
      </c>
      <c r="B648" s="1" t="s">
        <v>7868</v>
      </c>
      <c r="C648" s="1" t="s">
        <v>23</v>
      </c>
      <c r="D648" s="1" t="s">
        <v>950</v>
      </c>
      <c r="E648" s="1" t="s">
        <v>4449</v>
      </c>
      <c r="F648" s="2" t="s">
        <v>8480</v>
      </c>
      <c r="G648" s="14">
        <v>35</v>
      </c>
      <c r="H648" s="1"/>
      <c r="I648" s="6">
        <v>495318660150</v>
      </c>
      <c r="J648" s="6"/>
      <c r="K648" s="6"/>
      <c r="L648" s="6"/>
      <c r="M648" s="1" t="s">
        <v>2517</v>
      </c>
      <c r="N648" s="1" t="s">
        <v>7060</v>
      </c>
      <c r="O648" s="1" t="s">
        <v>6669</v>
      </c>
      <c r="P648" s="1" t="s">
        <v>6669</v>
      </c>
      <c r="Q648" s="1" t="s">
        <v>6017</v>
      </c>
      <c r="R648" s="3">
        <v>46105</v>
      </c>
      <c r="S648" s="3">
        <v>46107</v>
      </c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1:35" ht="15" customHeight="1" x14ac:dyDescent="0.25">
      <c r="A649" s="11">
        <v>49711945426902</v>
      </c>
      <c r="B649" s="1" t="s">
        <v>7868</v>
      </c>
      <c r="C649" s="1" t="s">
        <v>23</v>
      </c>
      <c r="D649" s="1" t="s">
        <v>1145</v>
      </c>
      <c r="E649" s="1" t="s">
        <v>4642</v>
      </c>
      <c r="F649" s="2" t="s">
        <v>8481</v>
      </c>
      <c r="G649" s="14">
        <v>42</v>
      </c>
      <c r="H649" s="1"/>
      <c r="I649" s="6"/>
      <c r="J649" s="6"/>
      <c r="K649" s="6"/>
      <c r="L649" s="6"/>
      <c r="M649" s="1" t="s">
        <v>2709</v>
      </c>
      <c r="N649" s="1" t="s">
        <v>7027</v>
      </c>
      <c r="O649" s="1" t="s">
        <v>6669</v>
      </c>
      <c r="P649" s="1" t="s">
        <v>6669</v>
      </c>
      <c r="Q649" s="1" t="s">
        <v>6210</v>
      </c>
      <c r="R649" s="3">
        <v>46105</v>
      </c>
      <c r="S649" s="3">
        <v>46107</v>
      </c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1:35" ht="15" customHeight="1" x14ac:dyDescent="0.25">
      <c r="A650" s="11">
        <v>49231446650</v>
      </c>
      <c r="B650" s="1" t="s">
        <v>7868</v>
      </c>
      <c r="C650" s="1" t="s">
        <v>23</v>
      </c>
      <c r="D650" s="1" t="s">
        <v>1147</v>
      </c>
      <c r="E650" s="1" t="s">
        <v>4644</v>
      </c>
      <c r="F650" s="2" t="s">
        <v>8482</v>
      </c>
      <c r="G650" s="14">
        <v>63</v>
      </c>
      <c r="H650" s="1"/>
      <c r="I650" s="6">
        <v>4923144665111</v>
      </c>
      <c r="J650" s="6"/>
      <c r="K650" s="6"/>
      <c r="L650" s="6"/>
      <c r="M650" s="1" t="s">
        <v>2711</v>
      </c>
      <c r="N650" s="1" t="s">
        <v>6775</v>
      </c>
      <c r="O650" s="1" t="s">
        <v>6669</v>
      </c>
      <c r="P650" s="1" t="s">
        <v>6669</v>
      </c>
      <c r="Q650" s="1" t="s">
        <v>6212</v>
      </c>
      <c r="R650" s="3">
        <v>46105</v>
      </c>
      <c r="S650" s="3">
        <v>46107</v>
      </c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1:35" ht="15" customHeight="1" x14ac:dyDescent="0.25">
      <c r="A651" s="11">
        <v>4995618510</v>
      </c>
      <c r="B651" s="1" t="s">
        <v>7868</v>
      </c>
      <c r="C651" s="1" t="s">
        <v>23</v>
      </c>
      <c r="D651" s="1" t="s">
        <v>1151</v>
      </c>
      <c r="E651" s="1" t="s">
        <v>4648</v>
      </c>
      <c r="F651" s="2" t="s">
        <v>8483</v>
      </c>
      <c r="G651" s="14">
        <v>108</v>
      </c>
      <c r="H651" s="1"/>
      <c r="I651" s="6"/>
      <c r="J651" s="6"/>
      <c r="K651" s="6"/>
      <c r="L651" s="6"/>
      <c r="M651" s="1" t="s">
        <v>2715</v>
      </c>
      <c r="N651" s="1" t="s">
        <v>7387</v>
      </c>
      <c r="O651" s="1" t="s">
        <v>6669</v>
      </c>
      <c r="P651" s="1" t="s">
        <v>6669</v>
      </c>
      <c r="Q651" s="1" t="s">
        <v>6216</v>
      </c>
      <c r="R651" s="3">
        <v>46105</v>
      </c>
      <c r="S651" s="3">
        <v>46107</v>
      </c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1:35" ht="15" customHeight="1" x14ac:dyDescent="0.25">
      <c r="A652" s="11">
        <v>498912085156</v>
      </c>
      <c r="B652" s="1" t="s">
        <v>7868</v>
      </c>
      <c r="C652" s="1" t="s">
        <v>23</v>
      </c>
      <c r="D652" s="1" t="s">
        <v>1157</v>
      </c>
      <c r="E652" s="1" t="s">
        <v>4654</v>
      </c>
      <c r="F652" s="2" t="s">
        <v>8484</v>
      </c>
      <c r="G652" s="14">
        <v>60</v>
      </c>
      <c r="H652" s="1"/>
      <c r="I652" s="6"/>
      <c r="J652" s="6"/>
      <c r="K652" s="6"/>
      <c r="L652" s="6"/>
      <c r="M652" s="1" t="s">
        <v>2721</v>
      </c>
      <c r="N652" s="1" t="s">
        <v>6710</v>
      </c>
      <c r="O652" s="1" t="s">
        <v>6669</v>
      </c>
      <c r="P652" s="1" t="s">
        <v>6669</v>
      </c>
      <c r="Q652" s="1" t="s">
        <v>6222</v>
      </c>
      <c r="R652" s="3">
        <v>46105</v>
      </c>
      <c r="S652" s="3">
        <v>46107</v>
      </c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1:35" ht="15" customHeight="1" x14ac:dyDescent="0.25">
      <c r="A653" s="11">
        <v>49282691450</v>
      </c>
      <c r="B653" s="1" t="s">
        <v>7868</v>
      </c>
      <c r="C653" s="1" t="s">
        <v>23</v>
      </c>
      <c r="D653" s="1" t="s">
        <v>1159</v>
      </c>
      <c r="E653" s="1" t="s">
        <v>4656</v>
      </c>
      <c r="F653" s="2" t="s">
        <v>8485</v>
      </c>
      <c r="G653" s="14" t="s">
        <v>7726</v>
      </c>
      <c r="H653" s="1"/>
      <c r="I653" s="6">
        <v>492826914511</v>
      </c>
      <c r="J653" s="6"/>
      <c r="K653" s="6"/>
      <c r="L653" s="6"/>
      <c r="M653" s="1" t="s">
        <v>2723</v>
      </c>
      <c r="N653" s="1" t="s">
        <v>7392</v>
      </c>
      <c r="O653" s="1" t="s">
        <v>6669</v>
      </c>
      <c r="P653" s="1" t="s">
        <v>6669</v>
      </c>
      <c r="Q653" s="1" t="s">
        <v>6224</v>
      </c>
      <c r="R653" s="3">
        <v>46105</v>
      </c>
      <c r="S653" s="3">
        <v>46107</v>
      </c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1:35" ht="15" customHeight="1" x14ac:dyDescent="0.25">
      <c r="A654" s="11">
        <v>4923151940</v>
      </c>
      <c r="B654" s="1" t="s">
        <v>7868</v>
      </c>
      <c r="C654" s="1" t="s">
        <v>23</v>
      </c>
      <c r="D654" s="1" t="s">
        <v>1163</v>
      </c>
      <c r="E654" s="1" t="s">
        <v>4660</v>
      </c>
      <c r="F654" s="2" t="s">
        <v>8486</v>
      </c>
      <c r="G654" s="14">
        <v>130</v>
      </c>
      <c r="H654" s="1"/>
      <c r="I654" s="6">
        <v>4923151944900</v>
      </c>
      <c r="J654" s="6"/>
      <c r="K654" s="6"/>
      <c r="L654" s="6"/>
      <c r="M654" s="1" t="s">
        <v>1692</v>
      </c>
      <c r="N654" s="1" t="s">
        <v>6775</v>
      </c>
      <c r="O654" s="1" t="s">
        <v>6669</v>
      </c>
      <c r="P654" s="1" t="s">
        <v>6669</v>
      </c>
      <c r="Q654" s="1" t="s">
        <v>6228</v>
      </c>
      <c r="R654" s="3">
        <v>46105</v>
      </c>
      <c r="S654" s="3">
        <v>46107</v>
      </c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1:35" ht="15" customHeight="1" x14ac:dyDescent="0.25">
      <c r="A655" s="11">
        <v>49626292350</v>
      </c>
      <c r="B655" s="1" t="s">
        <v>7868</v>
      </c>
      <c r="C655" s="1" t="s">
        <v>23</v>
      </c>
      <c r="D655" s="1" t="s">
        <v>1166</v>
      </c>
      <c r="E655" s="1" t="s">
        <v>4663</v>
      </c>
      <c r="F655" s="2" t="s">
        <v>8487</v>
      </c>
      <c r="G655" s="14">
        <v>50</v>
      </c>
      <c r="H655" s="1"/>
      <c r="I655" s="6">
        <v>496262923510</v>
      </c>
      <c r="J655" s="6"/>
      <c r="K655" s="6"/>
      <c r="L655" s="6"/>
      <c r="M655" s="1" t="s">
        <v>2729</v>
      </c>
      <c r="N655" s="1" t="s">
        <v>7396</v>
      </c>
      <c r="O655" s="1" t="s">
        <v>6669</v>
      </c>
      <c r="P655" s="1" t="s">
        <v>6669</v>
      </c>
      <c r="Q655" s="1" t="s">
        <v>6231</v>
      </c>
      <c r="R655" s="3">
        <v>46105</v>
      </c>
      <c r="S655" s="3">
        <v>46107</v>
      </c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1:35" ht="15" customHeight="1" x14ac:dyDescent="0.25">
      <c r="A656" s="11">
        <v>4963317170</v>
      </c>
      <c r="B656" s="1" t="s">
        <v>7868</v>
      </c>
      <c r="C656" s="1" t="s">
        <v>23</v>
      </c>
      <c r="D656" s="1" t="s">
        <v>75</v>
      </c>
      <c r="E656" s="1" t="s">
        <v>3580</v>
      </c>
      <c r="F656" s="2" t="s">
        <v>8488</v>
      </c>
      <c r="G656" s="14">
        <v>115</v>
      </c>
      <c r="H656" s="1"/>
      <c r="I656" s="6"/>
      <c r="J656" s="6"/>
      <c r="K656" s="6"/>
      <c r="L656" s="6"/>
      <c r="M656" s="1" t="s">
        <v>1663</v>
      </c>
      <c r="N656" s="1" t="s">
        <v>6753</v>
      </c>
      <c r="O656" s="1" t="s">
        <v>6669</v>
      </c>
      <c r="P656" s="1" t="s">
        <v>6669</v>
      </c>
      <c r="Q656" s="1" t="s">
        <v>5158</v>
      </c>
      <c r="R656" s="3">
        <v>46105</v>
      </c>
      <c r="S656" s="3">
        <v>46107</v>
      </c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1:35" ht="15" customHeight="1" x14ac:dyDescent="0.25">
      <c r="A657" s="11">
        <v>49716140310</v>
      </c>
      <c r="B657" s="1" t="s">
        <v>7868</v>
      </c>
      <c r="C657" s="1" t="s">
        <v>23</v>
      </c>
      <c r="D657" s="1" t="s">
        <v>961</v>
      </c>
      <c r="E657" s="1" t="s">
        <v>4460</v>
      </c>
      <c r="F657" s="2" t="s">
        <v>8489</v>
      </c>
      <c r="G657" s="14">
        <v>25</v>
      </c>
      <c r="H657" s="1"/>
      <c r="I657" s="6">
        <v>4971614031500</v>
      </c>
      <c r="J657" s="6"/>
      <c r="K657" s="6"/>
      <c r="L657" s="6"/>
      <c r="M657" s="1" t="s">
        <v>2528</v>
      </c>
      <c r="N657" s="1" t="s">
        <v>7168</v>
      </c>
      <c r="O657" s="1" t="s">
        <v>6669</v>
      </c>
      <c r="P657" s="1" t="s">
        <v>6669</v>
      </c>
      <c r="Q657" s="1" t="s">
        <v>6028</v>
      </c>
      <c r="R657" s="3">
        <v>46105</v>
      </c>
      <c r="S657" s="3">
        <v>46107</v>
      </c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1:35" ht="15" customHeight="1" x14ac:dyDescent="0.25">
      <c r="A658" s="11">
        <v>3902990811</v>
      </c>
      <c r="B658" s="1" t="s">
        <v>7868</v>
      </c>
      <c r="C658" s="1" t="s">
        <v>23</v>
      </c>
      <c r="D658" s="1" t="s">
        <v>962</v>
      </c>
      <c r="E658" s="1" t="s">
        <v>4461</v>
      </c>
      <c r="F658" s="2" t="s">
        <v>8490</v>
      </c>
      <c r="G658" s="14">
        <v>30</v>
      </c>
      <c r="H658" s="1"/>
      <c r="I658" s="6">
        <v>390299052488</v>
      </c>
      <c r="J658" s="6"/>
      <c r="K658" s="6"/>
      <c r="L658" s="6"/>
      <c r="M658" s="1" t="s">
        <v>2529</v>
      </c>
      <c r="N658" s="1" t="s">
        <v>7293</v>
      </c>
      <c r="O658" s="1" t="s">
        <v>7718</v>
      </c>
      <c r="P658" s="1" t="s">
        <v>6671</v>
      </c>
      <c r="Q658" s="1" t="s">
        <v>6029</v>
      </c>
      <c r="R658" s="3">
        <v>46105</v>
      </c>
      <c r="S658" s="3">
        <v>46107</v>
      </c>
      <c r="T658" s="1"/>
      <c r="U658" s="1"/>
      <c r="V658" s="1"/>
      <c r="W658" s="1" t="s">
        <v>7728</v>
      </c>
      <c r="X658" s="1"/>
      <c r="Y658" s="1"/>
      <c r="Z658" s="1"/>
      <c r="AA658" s="1"/>
      <c r="AB658" s="1"/>
      <c r="AC658" s="1"/>
      <c r="AD658" s="1"/>
      <c r="AE658" s="1">
        <v>0</v>
      </c>
      <c r="AF658" s="1"/>
      <c r="AG658" s="1" t="s">
        <v>7805</v>
      </c>
      <c r="AH658" s="1"/>
      <c r="AI658" s="1"/>
    </row>
    <row r="659" spans="1:35" ht="15" customHeight="1" x14ac:dyDescent="0.25">
      <c r="A659" s="11">
        <v>49231176330</v>
      </c>
      <c r="B659" s="1" t="s">
        <v>7868</v>
      </c>
      <c r="C659" s="1" t="s">
        <v>23</v>
      </c>
      <c r="D659" s="1" t="s">
        <v>1170</v>
      </c>
      <c r="E659" s="1" t="s">
        <v>4667</v>
      </c>
      <c r="F659" s="2" t="s">
        <v>8491</v>
      </c>
      <c r="G659" s="14">
        <v>90</v>
      </c>
      <c r="H659" s="1"/>
      <c r="I659" s="6"/>
      <c r="J659" s="6"/>
      <c r="K659" s="6"/>
      <c r="L659" s="6"/>
      <c r="M659" s="1" t="s">
        <v>2733</v>
      </c>
      <c r="N659" s="1" t="s">
        <v>6775</v>
      </c>
      <c r="O659" s="1" t="s">
        <v>6669</v>
      </c>
      <c r="P659" s="1" t="s">
        <v>6669</v>
      </c>
      <c r="Q659" s="1" t="s">
        <v>6235</v>
      </c>
      <c r="R659" s="3">
        <v>46105</v>
      </c>
      <c r="S659" s="3">
        <v>46107</v>
      </c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1:35" ht="15" customHeight="1" x14ac:dyDescent="0.25">
      <c r="A660" s="11">
        <v>4921758957160</v>
      </c>
      <c r="B660" s="1" t="s">
        <v>7868</v>
      </c>
      <c r="C660" s="1" t="s">
        <v>23</v>
      </c>
      <c r="D660" s="1" t="s">
        <v>1173</v>
      </c>
      <c r="E660" s="1" t="s">
        <v>4670</v>
      </c>
      <c r="F660" s="2" t="s">
        <v>8492</v>
      </c>
      <c r="G660" s="14">
        <v>42</v>
      </c>
      <c r="H660" s="1"/>
      <c r="I660" s="6">
        <v>4921758957161</v>
      </c>
      <c r="J660" s="6"/>
      <c r="K660" s="6"/>
      <c r="L660" s="6"/>
      <c r="M660" s="1" t="s">
        <v>2736</v>
      </c>
      <c r="N660" s="1" t="s">
        <v>7399</v>
      </c>
      <c r="O660" s="1" t="s">
        <v>6669</v>
      </c>
      <c r="P660" s="1" t="s">
        <v>6669</v>
      </c>
      <c r="Q660" s="1" t="s">
        <v>6238</v>
      </c>
      <c r="R660" s="3">
        <v>46105</v>
      </c>
      <c r="S660" s="3">
        <v>46107</v>
      </c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1:35" ht="15" customHeight="1" x14ac:dyDescent="0.25">
      <c r="A661" s="11">
        <v>49260797396100</v>
      </c>
      <c r="B661" s="1" t="s">
        <v>7868</v>
      </c>
      <c r="C661" s="1" t="s">
        <v>23</v>
      </c>
      <c r="D661" s="1" t="s">
        <v>1175</v>
      </c>
      <c r="E661" s="1" t="s">
        <v>4672</v>
      </c>
      <c r="F661" s="2" t="s">
        <v>8493</v>
      </c>
      <c r="G661" s="14">
        <v>40</v>
      </c>
      <c r="H661" s="1"/>
      <c r="I661" s="6">
        <v>49260797396101</v>
      </c>
      <c r="J661" s="6"/>
      <c r="K661" s="6"/>
      <c r="L661" s="6"/>
      <c r="M661" s="1" t="s">
        <v>2738</v>
      </c>
      <c r="N661" s="1" t="s">
        <v>7401</v>
      </c>
      <c r="O661" s="1" t="s">
        <v>6669</v>
      </c>
      <c r="P661" s="1" t="s">
        <v>6669</v>
      </c>
      <c r="Q661" s="1" t="s">
        <v>6240</v>
      </c>
      <c r="R661" s="3">
        <v>46105</v>
      </c>
      <c r="S661" s="3">
        <v>46107</v>
      </c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1:35" ht="15" customHeight="1" x14ac:dyDescent="0.25">
      <c r="A662" s="11">
        <v>496172956668</v>
      </c>
      <c r="B662" s="1" t="s">
        <v>7868</v>
      </c>
      <c r="C662" s="1" t="s">
        <v>23</v>
      </c>
      <c r="D662" s="1" t="s">
        <v>966</v>
      </c>
      <c r="E662" s="1" t="s">
        <v>4465</v>
      </c>
      <c r="F662" s="2" t="s">
        <v>8494</v>
      </c>
      <c r="G662" s="14">
        <v>24</v>
      </c>
      <c r="H662" s="1"/>
      <c r="I662" s="6"/>
      <c r="J662" s="6"/>
      <c r="K662" s="6"/>
      <c r="L662" s="6"/>
      <c r="M662" s="1" t="s">
        <v>2533</v>
      </c>
      <c r="N662" s="1" t="s">
        <v>7295</v>
      </c>
      <c r="O662" s="1" t="s">
        <v>6669</v>
      </c>
      <c r="P662" s="1" t="s">
        <v>6669</v>
      </c>
      <c r="Q662" s="1" t="s">
        <v>6033</v>
      </c>
      <c r="R662" s="3">
        <v>46105</v>
      </c>
      <c r="S662" s="3">
        <v>46107</v>
      </c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1:35" ht="15" customHeight="1" x14ac:dyDescent="0.25">
      <c r="A663" s="11">
        <v>4940754990</v>
      </c>
      <c r="B663" s="1" t="s">
        <v>7868</v>
      </c>
      <c r="C663" s="1" t="s">
        <v>23</v>
      </c>
      <c r="D663" s="1" t="s">
        <v>1189</v>
      </c>
      <c r="E663" s="1" t="s">
        <v>4686</v>
      </c>
      <c r="F663" s="2" t="s">
        <v>8495</v>
      </c>
      <c r="G663" s="14">
        <v>70</v>
      </c>
      <c r="H663" s="1"/>
      <c r="I663" s="6">
        <v>494075499175</v>
      </c>
      <c r="J663" s="6"/>
      <c r="K663" s="6"/>
      <c r="L663" s="6"/>
      <c r="M663" s="1" t="s">
        <v>2752</v>
      </c>
      <c r="N663" s="1" t="s">
        <v>6732</v>
      </c>
      <c r="O663" s="1" t="s">
        <v>6669</v>
      </c>
      <c r="P663" s="1" t="s">
        <v>6669</v>
      </c>
      <c r="Q663" s="1" t="s">
        <v>6254</v>
      </c>
      <c r="R663" s="3">
        <v>46105</v>
      </c>
      <c r="S663" s="3">
        <v>46107</v>
      </c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1:35" ht="15" customHeight="1" x14ac:dyDescent="0.25">
      <c r="A664" s="11">
        <v>491709936727</v>
      </c>
      <c r="B664" s="1" t="s">
        <v>7868</v>
      </c>
      <c r="C664" s="1" t="s">
        <v>23</v>
      </c>
      <c r="D664" s="1" t="s">
        <v>969</v>
      </c>
      <c r="E664" s="1" t="s">
        <v>4468</v>
      </c>
      <c r="F664" s="2" t="s">
        <v>8496</v>
      </c>
      <c r="G664" s="14">
        <v>30</v>
      </c>
      <c r="H664" s="1"/>
      <c r="I664" s="6"/>
      <c r="J664" s="6"/>
      <c r="K664" s="6"/>
      <c r="L664" s="6"/>
      <c r="M664" s="1" t="s">
        <v>2536</v>
      </c>
      <c r="N664" s="1" t="s">
        <v>6710</v>
      </c>
      <c r="O664" s="1" t="s">
        <v>6669</v>
      </c>
      <c r="P664" s="1" t="s">
        <v>6669</v>
      </c>
      <c r="Q664" s="1" t="s">
        <v>6036</v>
      </c>
      <c r="R664" s="3">
        <v>46105</v>
      </c>
      <c r="S664" s="3">
        <v>46107</v>
      </c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1:35" ht="15" customHeight="1" x14ac:dyDescent="0.25">
      <c r="A665" s="11">
        <v>49828199950</v>
      </c>
      <c r="B665" s="1" t="s">
        <v>7868</v>
      </c>
      <c r="C665" s="1" t="s">
        <v>23</v>
      </c>
      <c r="D665" s="1" t="s">
        <v>1196</v>
      </c>
      <c r="E665" s="1" t="s">
        <v>4693</v>
      </c>
      <c r="F665" s="2" t="s">
        <v>8497</v>
      </c>
      <c r="G665" s="14" t="s">
        <v>7726</v>
      </c>
      <c r="H665" s="1"/>
      <c r="I665" s="6">
        <v>498281999525</v>
      </c>
      <c r="J665" s="6"/>
      <c r="K665" s="6"/>
      <c r="L665" s="6"/>
      <c r="M665" s="1" t="s">
        <v>2759</v>
      </c>
      <c r="N665" s="1" t="s">
        <v>6755</v>
      </c>
      <c r="O665" s="1" t="s">
        <v>6669</v>
      </c>
      <c r="P665" s="1" t="s">
        <v>6669</v>
      </c>
      <c r="Q665" s="1" t="s">
        <v>6261</v>
      </c>
      <c r="R665" s="3">
        <v>46105</v>
      </c>
      <c r="S665" s="3">
        <v>46107</v>
      </c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1:35" ht="15" customHeight="1" x14ac:dyDescent="0.25">
      <c r="A666" s="11">
        <v>3534780300</v>
      </c>
      <c r="B666" s="1" t="s">
        <v>7868</v>
      </c>
      <c r="C666" s="1" t="s">
        <v>23</v>
      </c>
      <c r="D666" s="1" t="s">
        <v>974</v>
      </c>
      <c r="E666" s="1" t="s">
        <v>4473</v>
      </c>
      <c r="F666" s="2" t="s">
        <v>8498</v>
      </c>
      <c r="G666" s="14">
        <v>24</v>
      </c>
      <c r="H666" s="1"/>
      <c r="I666" s="6"/>
      <c r="J666" s="6"/>
      <c r="K666" s="6"/>
      <c r="L666" s="6"/>
      <c r="M666" s="1" t="s">
        <v>2541</v>
      </c>
      <c r="N666" s="1" t="s">
        <v>6937</v>
      </c>
      <c r="O666" s="1" t="s">
        <v>6702</v>
      </c>
      <c r="P666" s="1" t="s">
        <v>6678</v>
      </c>
      <c r="Q666" s="1" t="s">
        <v>6041</v>
      </c>
      <c r="R666" s="3">
        <v>46105</v>
      </c>
      <c r="S666" s="3">
        <v>46107</v>
      </c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1:35" ht="15" customHeight="1" x14ac:dyDescent="0.25">
      <c r="A667" s="11">
        <v>15407713159</v>
      </c>
      <c r="B667" s="1" t="s">
        <v>7868</v>
      </c>
      <c r="C667" s="1" t="s">
        <v>23</v>
      </c>
      <c r="D667" s="1" t="s">
        <v>976</v>
      </c>
      <c r="E667" s="1" t="s">
        <v>4475</v>
      </c>
      <c r="F667" s="2" t="s">
        <v>8499</v>
      </c>
      <c r="G667" s="14">
        <v>32</v>
      </c>
      <c r="H667" s="1"/>
      <c r="I667" s="6"/>
      <c r="J667" s="6"/>
      <c r="K667" s="6"/>
      <c r="L667" s="6"/>
      <c r="M667" s="1" t="s">
        <v>2543</v>
      </c>
      <c r="N667" s="1" t="s">
        <v>7192</v>
      </c>
      <c r="O667" s="1" t="s">
        <v>6701</v>
      </c>
      <c r="P667" s="1" t="s">
        <v>6701</v>
      </c>
      <c r="Q667" s="1" t="s">
        <v>6043</v>
      </c>
      <c r="R667" s="3">
        <v>46105</v>
      </c>
      <c r="S667" s="3">
        <v>46107</v>
      </c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1:35" ht="15" customHeight="1" x14ac:dyDescent="0.25">
      <c r="A668" s="11">
        <v>4961546380</v>
      </c>
      <c r="B668" s="1" t="s">
        <v>7868</v>
      </c>
      <c r="C668" s="1" t="s">
        <v>23</v>
      </c>
      <c r="D668" s="1" t="s">
        <v>1200</v>
      </c>
      <c r="E668" s="1" t="s">
        <v>4697</v>
      </c>
      <c r="F668" s="2" t="s">
        <v>8500</v>
      </c>
      <c r="G668" s="14">
        <v>50</v>
      </c>
      <c r="H668" s="1"/>
      <c r="I668" s="6">
        <v>496154638195</v>
      </c>
      <c r="J668" s="6"/>
      <c r="K668" s="6"/>
      <c r="L668" s="6"/>
      <c r="M668" s="1" t="s">
        <v>2763</v>
      </c>
      <c r="N668" s="1" t="s">
        <v>7415</v>
      </c>
      <c r="O668" s="1" t="s">
        <v>6669</v>
      </c>
      <c r="P668" s="1" t="s">
        <v>6669</v>
      </c>
      <c r="Q668" s="1" t="s">
        <v>6265</v>
      </c>
      <c r="R668" s="3">
        <v>46105</v>
      </c>
      <c r="S668" s="3">
        <v>46107</v>
      </c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1:35" ht="15" customHeight="1" x14ac:dyDescent="0.25">
      <c r="A669" s="11">
        <v>390309906010</v>
      </c>
      <c r="B669" s="1" t="s">
        <v>7868</v>
      </c>
      <c r="C669" s="1" t="s">
        <v>23</v>
      </c>
      <c r="D669" s="1" t="s">
        <v>978</v>
      </c>
      <c r="E669" s="1" t="s">
        <v>4477</v>
      </c>
      <c r="F669" s="2" t="s">
        <v>8501</v>
      </c>
      <c r="G669" s="14">
        <v>35</v>
      </c>
      <c r="H669" s="1"/>
      <c r="I669" s="6"/>
      <c r="J669" s="6"/>
      <c r="K669" s="6"/>
      <c r="L669" s="6"/>
      <c r="M669" s="1" t="s">
        <v>2545</v>
      </c>
      <c r="N669" s="1" t="s">
        <v>6671</v>
      </c>
      <c r="O669" s="1" t="s">
        <v>7718</v>
      </c>
      <c r="P669" s="1" t="s">
        <v>6671</v>
      </c>
      <c r="Q669" s="1" t="s">
        <v>6045</v>
      </c>
      <c r="R669" s="3">
        <v>46105</v>
      </c>
      <c r="S669" s="3">
        <v>46107</v>
      </c>
      <c r="T669" s="1"/>
      <c r="U669" s="1"/>
      <c r="V669" s="1"/>
      <c r="W669" s="1" t="s">
        <v>7728</v>
      </c>
      <c r="X669" s="1"/>
      <c r="Y669" s="1"/>
      <c r="Z669" s="1"/>
      <c r="AA669" s="1"/>
      <c r="AB669" s="1"/>
      <c r="AC669" s="1"/>
      <c r="AD669" s="1" t="s">
        <v>7728</v>
      </c>
      <c r="AE669" s="1" t="s">
        <v>7830</v>
      </c>
      <c r="AF669" s="1"/>
      <c r="AG669" s="1" t="s">
        <v>7806</v>
      </c>
      <c r="AH669" s="1"/>
      <c r="AI669" s="1"/>
    </row>
    <row r="670" spans="1:35" ht="15" customHeight="1" x14ac:dyDescent="0.25">
      <c r="A670" s="11">
        <v>49715260490</v>
      </c>
      <c r="B670" s="1" t="s">
        <v>7868</v>
      </c>
      <c r="C670" s="1" t="s">
        <v>23</v>
      </c>
      <c r="D670" s="1" t="s">
        <v>979</v>
      </c>
      <c r="E670" s="1" t="s">
        <v>4478</v>
      </c>
      <c r="F670" s="2" t="s">
        <v>8502</v>
      </c>
      <c r="G670" s="14">
        <v>21</v>
      </c>
      <c r="H670" s="1"/>
      <c r="I670" s="6">
        <v>497152604910</v>
      </c>
      <c r="J670" s="6"/>
      <c r="K670" s="6"/>
      <c r="L670" s="6"/>
      <c r="M670" s="1" t="s">
        <v>2546</v>
      </c>
      <c r="N670" s="1" t="s">
        <v>7301</v>
      </c>
      <c r="O670" s="1" t="s">
        <v>6669</v>
      </c>
      <c r="P670" s="1" t="s">
        <v>6669</v>
      </c>
      <c r="Q670" s="1" t="s">
        <v>6046</v>
      </c>
      <c r="R670" s="3">
        <v>46105</v>
      </c>
      <c r="S670" s="3">
        <v>46107</v>
      </c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1:35" ht="15" customHeight="1" x14ac:dyDescent="0.25">
      <c r="A671" s="11">
        <v>495732896300</v>
      </c>
      <c r="B671" s="1" t="s">
        <v>7868</v>
      </c>
      <c r="C671" s="1" t="s">
        <v>23</v>
      </c>
      <c r="D671" s="1" t="s">
        <v>1209</v>
      </c>
      <c r="E671" s="1" t="s">
        <v>4706</v>
      </c>
      <c r="F671" s="2" t="s">
        <v>8503</v>
      </c>
      <c r="G671" s="14">
        <v>47.5</v>
      </c>
      <c r="H671" s="1"/>
      <c r="I671" s="6">
        <v>495732896150</v>
      </c>
      <c r="J671" s="6"/>
      <c r="K671" s="6"/>
      <c r="L671" s="6"/>
      <c r="M671" s="1" t="s">
        <v>2772</v>
      </c>
      <c r="N671" s="1" t="s">
        <v>7347</v>
      </c>
      <c r="O671" s="1" t="s">
        <v>6669</v>
      </c>
      <c r="P671" s="1" t="s">
        <v>6669</v>
      </c>
      <c r="Q671" s="1" t="s">
        <v>6274</v>
      </c>
      <c r="R671" s="3">
        <v>46105</v>
      </c>
      <c r="S671" s="3">
        <v>46107</v>
      </c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1:35" ht="15" customHeight="1" x14ac:dyDescent="0.25">
      <c r="A672" s="11">
        <v>49643391450</v>
      </c>
      <c r="B672" s="1" t="s">
        <v>7868</v>
      </c>
      <c r="C672" s="1" t="s">
        <v>23</v>
      </c>
      <c r="D672" s="1" t="s">
        <v>983</v>
      </c>
      <c r="E672" s="1" t="s">
        <v>4482</v>
      </c>
      <c r="F672" s="2" t="s">
        <v>8504</v>
      </c>
      <c r="G672" s="14">
        <v>36</v>
      </c>
      <c r="H672" s="1"/>
      <c r="I672" s="6">
        <v>496433914545</v>
      </c>
      <c r="J672" s="6"/>
      <c r="K672" s="6"/>
      <c r="L672" s="6"/>
      <c r="M672" s="1" t="s">
        <v>2550</v>
      </c>
      <c r="N672" s="1" t="s">
        <v>7304</v>
      </c>
      <c r="O672" s="1" t="s">
        <v>6669</v>
      </c>
      <c r="P672" s="1" t="s">
        <v>6669</v>
      </c>
      <c r="Q672" s="1" t="s">
        <v>6050</v>
      </c>
      <c r="R672" s="3">
        <v>46105</v>
      </c>
      <c r="S672" s="3">
        <v>46107</v>
      </c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1:35" ht="15" customHeight="1" x14ac:dyDescent="0.25">
      <c r="A673" s="11">
        <v>4923158690554</v>
      </c>
      <c r="B673" s="1" t="s">
        <v>7868</v>
      </c>
      <c r="C673" s="1" t="s">
        <v>23</v>
      </c>
      <c r="D673" s="1" t="s">
        <v>985</v>
      </c>
      <c r="E673" s="1" t="s">
        <v>4484</v>
      </c>
      <c r="F673" s="2" t="s">
        <v>8505</v>
      </c>
      <c r="G673" s="14">
        <v>30</v>
      </c>
      <c r="H673" s="1"/>
      <c r="I673" s="6"/>
      <c r="J673" s="6"/>
      <c r="K673" s="6"/>
      <c r="L673" s="6"/>
      <c r="M673" s="1" t="s">
        <v>2454</v>
      </c>
      <c r="N673" s="1" t="s">
        <v>6775</v>
      </c>
      <c r="O673" s="1" t="s">
        <v>6669</v>
      </c>
      <c r="P673" s="1" t="s">
        <v>6669</v>
      </c>
      <c r="Q673" s="1" t="s">
        <v>6052</v>
      </c>
      <c r="R673" s="3">
        <v>46105</v>
      </c>
      <c r="S673" s="3">
        <v>46107</v>
      </c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1:35" ht="15" customHeight="1" x14ac:dyDescent="0.25">
      <c r="A674" s="11">
        <v>390522682710</v>
      </c>
      <c r="B674" s="1" t="s">
        <v>7868</v>
      </c>
      <c r="C674" s="1" t="s">
        <v>23</v>
      </c>
      <c r="D674" s="1" t="s">
        <v>986</v>
      </c>
      <c r="E674" s="1" t="s">
        <v>4485</v>
      </c>
      <c r="F674" s="2" t="s">
        <v>8506</v>
      </c>
      <c r="G674" s="14">
        <v>18</v>
      </c>
      <c r="H674" s="1"/>
      <c r="I674" s="6">
        <v>390522683552</v>
      </c>
      <c r="J674" s="6"/>
      <c r="K674" s="6"/>
      <c r="L674" s="6"/>
      <c r="M674" s="1" t="s">
        <v>2552</v>
      </c>
      <c r="N674" s="1" t="s">
        <v>6671</v>
      </c>
      <c r="O674" s="1" t="s">
        <v>7718</v>
      </c>
      <c r="P674" s="1" t="s">
        <v>6671</v>
      </c>
      <c r="Q674" s="1" t="s">
        <v>6053</v>
      </c>
      <c r="R674" s="3">
        <v>46105</v>
      </c>
      <c r="S674" s="3">
        <v>46107</v>
      </c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1:35" ht="15" customHeight="1" x14ac:dyDescent="0.25">
      <c r="A675" s="11">
        <v>3211711070</v>
      </c>
      <c r="B675" s="1" t="s">
        <v>7868</v>
      </c>
      <c r="C675" s="1" t="s">
        <v>23</v>
      </c>
      <c r="D675" s="1" t="s">
        <v>987</v>
      </c>
      <c r="E675" s="1" t="s">
        <v>4486</v>
      </c>
      <c r="F675" s="2" t="s">
        <v>8507</v>
      </c>
      <c r="G675" s="14">
        <v>30</v>
      </c>
      <c r="H675" s="1"/>
      <c r="I675" s="6"/>
      <c r="J675" s="6"/>
      <c r="K675" s="6"/>
      <c r="L675" s="6"/>
      <c r="M675" s="1" t="s">
        <v>2553</v>
      </c>
      <c r="N675" s="1" t="s">
        <v>7306</v>
      </c>
      <c r="O675" s="1" t="s">
        <v>7717</v>
      </c>
      <c r="P675" s="1" t="s">
        <v>6685</v>
      </c>
      <c r="Q675" s="1" t="s">
        <v>6054</v>
      </c>
      <c r="R675" s="3">
        <v>46105</v>
      </c>
      <c r="S675" s="3">
        <v>46107</v>
      </c>
      <c r="T675" s="1"/>
      <c r="U675" s="1"/>
      <c r="V675" s="1"/>
      <c r="W675" s="1" t="s">
        <v>7730</v>
      </c>
      <c r="X675" s="1"/>
      <c r="Y675" s="1"/>
      <c r="Z675" s="1"/>
      <c r="AA675" s="1"/>
      <c r="AB675" s="1" t="s">
        <v>7754</v>
      </c>
      <c r="AC675" s="1"/>
      <c r="AD675" s="1"/>
      <c r="AE675" s="1"/>
      <c r="AF675" s="1"/>
      <c r="AG675" s="1" t="s">
        <v>7783</v>
      </c>
      <c r="AH675" s="1"/>
      <c r="AI675" s="1"/>
    </row>
    <row r="676" spans="1:35" ht="15" customHeight="1" x14ac:dyDescent="0.25">
      <c r="A676" s="11">
        <v>49210414020</v>
      </c>
      <c r="B676" s="1" t="s">
        <v>7868</v>
      </c>
      <c r="C676" s="1" t="s">
        <v>23</v>
      </c>
      <c r="D676" s="1" t="s">
        <v>1215</v>
      </c>
      <c r="E676" s="1" t="s">
        <v>4712</v>
      </c>
      <c r="F676" s="2" t="s">
        <v>8069</v>
      </c>
      <c r="G676" s="14" t="s">
        <v>7726</v>
      </c>
      <c r="H676" s="1"/>
      <c r="I676" s="6">
        <v>492104140288</v>
      </c>
      <c r="J676" s="6"/>
      <c r="K676" s="6"/>
      <c r="L676" s="6"/>
      <c r="M676" s="1" t="s">
        <v>2777</v>
      </c>
      <c r="N676" s="1" t="s">
        <v>7423</v>
      </c>
      <c r="O676" s="1" t="s">
        <v>6669</v>
      </c>
      <c r="P676" s="1" t="s">
        <v>6669</v>
      </c>
      <c r="Q676" s="1" t="s">
        <v>6279</v>
      </c>
      <c r="R676" s="3">
        <v>46105</v>
      </c>
      <c r="S676" s="3">
        <v>46107</v>
      </c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1:35" ht="15" customHeight="1" x14ac:dyDescent="0.25">
      <c r="A677" s="11">
        <v>49594493450</v>
      </c>
      <c r="B677" s="1" t="s">
        <v>7868</v>
      </c>
      <c r="C677" s="1" t="s">
        <v>23</v>
      </c>
      <c r="D677" s="1" t="s">
        <v>1217</v>
      </c>
      <c r="E677" s="1" t="s">
        <v>4714</v>
      </c>
      <c r="F677" s="2" t="s">
        <v>8508</v>
      </c>
      <c r="G677" s="14">
        <v>65</v>
      </c>
      <c r="H677" s="1"/>
      <c r="I677" s="6">
        <v>495944934510</v>
      </c>
      <c r="J677" s="6"/>
      <c r="K677" s="6"/>
      <c r="L677" s="6"/>
      <c r="M677" s="1" t="s">
        <v>2779</v>
      </c>
      <c r="N677" s="1" t="s">
        <v>7425</v>
      </c>
      <c r="O677" s="1" t="s">
        <v>6669</v>
      </c>
      <c r="P677" s="1" t="s">
        <v>6669</v>
      </c>
      <c r="Q677" s="1" t="s">
        <v>6281</v>
      </c>
      <c r="R677" s="3">
        <v>46105</v>
      </c>
      <c r="S677" s="3">
        <v>46107</v>
      </c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1:35" ht="15" customHeight="1" x14ac:dyDescent="0.25">
      <c r="A678" s="11">
        <v>4945428536580</v>
      </c>
      <c r="B678" s="1" t="s">
        <v>7868</v>
      </c>
      <c r="C678" s="1" t="s">
        <v>23</v>
      </c>
      <c r="D678" s="1" t="s">
        <v>68</v>
      </c>
      <c r="E678" s="1" t="s">
        <v>3573</v>
      </c>
      <c r="F678" s="2" t="s">
        <v>8509</v>
      </c>
      <c r="G678" s="14">
        <v>18</v>
      </c>
      <c r="H678" s="1"/>
      <c r="I678" s="6">
        <v>4945428536581</v>
      </c>
      <c r="J678" s="6"/>
      <c r="K678" s="6"/>
      <c r="L678" s="6"/>
      <c r="M678" s="1" t="s">
        <v>1656</v>
      </c>
      <c r="N678" s="1" t="s">
        <v>6746</v>
      </c>
      <c r="O678" s="1" t="s">
        <v>6669</v>
      </c>
      <c r="P678" s="1" t="s">
        <v>6669</v>
      </c>
      <c r="Q678" s="1" t="s">
        <v>5151</v>
      </c>
      <c r="R678" s="3">
        <v>46105</v>
      </c>
      <c r="S678" s="3">
        <v>46107</v>
      </c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1:35" ht="15" customHeight="1" x14ac:dyDescent="0.25">
      <c r="A679" s="11">
        <v>492307941030</v>
      </c>
      <c r="B679" s="1" t="s">
        <v>7868</v>
      </c>
      <c r="C679" s="1" t="s">
        <v>23</v>
      </c>
      <c r="D679" s="1" t="s">
        <v>1221</v>
      </c>
      <c r="E679" s="1" t="s">
        <v>4718</v>
      </c>
      <c r="F679" s="2" t="s">
        <v>8510</v>
      </c>
      <c r="G679" s="14">
        <v>85</v>
      </c>
      <c r="H679" s="1"/>
      <c r="I679" s="6">
        <v>4923079410399</v>
      </c>
      <c r="J679" s="6"/>
      <c r="K679" s="6"/>
      <c r="L679" s="6"/>
      <c r="M679" s="1" t="s">
        <v>2783</v>
      </c>
      <c r="N679" s="1" t="s">
        <v>7361</v>
      </c>
      <c r="O679" s="1" t="s">
        <v>6669</v>
      </c>
      <c r="P679" s="1" t="s">
        <v>6669</v>
      </c>
      <c r="Q679" s="1" t="s">
        <v>6285</v>
      </c>
      <c r="R679" s="3">
        <v>46105</v>
      </c>
      <c r="S679" s="3">
        <v>46107</v>
      </c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1:35" ht="15" customHeight="1" x14ac:dyDescent="0.25">
      <c r="A680" s="11">
        <v>8651985199590</v>
      </c>
      <c r="B680" s="1" t="s">
        <v>7868</v>
      </c>
      <c r="C680" s="1" t="s">
        <v>23</v>
      </c>
      <c r="D680" s="1" t="s">
        <v>993</v>
      </c>
      <c r="E680" s="1" t="s">
        <v>4492</v>
      </c>
      <c r="F680" s="2" t="s">
        <v>8288</v>
      </c>
      <c r="G680" s="14" t="s">
        <v>7725</v>
      </c>
      <c r="H680" s="1"/>
      <c r="I680" s="6"/>
      <c r="J680" s="6"/>
      <c r="K680" s="6"/>
      <c r="L680" s="6"/>
      <c r="M680" s="1" t="s">
        <v>2559</v>
      </c>
      <c r="N680" s="1" t="s">
        <v>7310</v>
      </c>
      <c r="O680" s="1" t="s">
        <v>7719</v>
      </c>
      <c r="P680" s="1" t="s">
        <v>6674</v>
      </c>
      <c r="Q680" s="1" t="s">
        <v>6060</v>
      </c>
      <c r="R680" s="3">
        <v>46105</v>
      </c>
      <c r="S680" s="3">
        <v>46107</v>
      </c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1:35" ht="15" customHeight="1" x14ac:dyDescent="0.25">
      <c r="A681" s="11">
        <v>4920538190</v>
      </c>
      <c r="B681" s="1" t="s">
        <v>7868</v>
      </c>
      <c r="C681" s="1" t="s">
        <v>23</v>
      </c>
      <c r="D681" s="1" t="s">
        <v>1226</v>
      </c>
      <c r="E681" s="1" t="s">
        <v>4723</v>
      </c>
      <c r="F681" s="2" t="s">
        <v>8069</v>
      </c>
      <c r="G681" s="14">
        <v>192</v>
      </c>
      <c r="H681" s="1"/>
      <c r="I681" s="6">
        <v>49205381966</v>
      </c>
      <c r="J681" s="6"/>
      <c r="K681" s="6"/>
      <c r="L681" s="6"/>
      <c r="M681" s="1" t="s">
        <v>2788</v>
      </c>
      <c r="N681" s="1" t="s">
        <v>7428</v>
      </c>
      <c r="O681" s="1" t="s">
        <v>6669</v>
      </c>
      <c r="P681" s="1" t="s">
        <v>6669</v>
      </c>
      <c r="Q681" s="1" t="s">
        <v>6290</v>
      </c>
      <c r="R681" s="3">
        <v>46105</v>
      </c>
      <c r="S681" s="3">
        <v>46107</v>
      </c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1:35" ht="15" customHeight="1" x14ac:dyDescent="0.25">
      <c r="A682" s="11">
        <v>4928215060</v>
      </c>
      <c r="B682" s="1" t="s">
        <v>7868</v>
      </c>
      <c r="C682" s="1" t="s">
        <v>23</v>
      </c>
      <c r="D682" s="1" t="s">
        <v>995</v>
      </c>
      <c r="E682" s="1" t="s">
        <v>4494</v>
      </c>
      <c r="F682" s="2" t="s">
        <v>8511</v>
      </c>
      <c r="G682" s="14">
        <v>30</v>
      </c>
      <c r="H682" s="1"/>
      <c r="I682" s="6">
        <v>49282117866</v>
      </c>
      <c r="J682" s="6"/>
      <c r="K682" s="6"/>
      <c r="L682" s="6"/>
      <c r="M682" s="1" t="s">
        <v>2561</v>
      </c>
      <c r="N682" s="1" t="s">
        <v>7312</v>
      </c>
      <c r="O682" s="1" t="s">
        <v>6669</v>
      </c>
      <c r="P682" s="1" t="s">
        <v>6669</v>
      </c>
      <c r="Q682" s="1" t="s">
        <v>6062</v>
      </c>
      <c r="R682" s="3">
        <v>46105</v>
      </c>
      <c r="S682" s="3">
        <v>46107</v>
      </c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1:35" ht="15" customHeight="1" x14ac:dyDescent="0.25">
      <c r="A683" s="11">
        <v>43720920500</v>
      </c>
      <c r="B683" s="1" t="s">
        <v>7868</v>
      </c>
      <c r="C683" s="1" t="s">
        <v>23</v>
      </c>
      <c r="D683" s="1" t="s">
        <v>996</v>
      </c>
      <c r="E683" s="1" t="s">
        <v>4495</v>
      </c>
      <c r="F683" s="2" t="s">
        <v>8512</v>
      </c>
      <c r="G683" s="14" t="s">
        <v>7725</v>
      </c>
      <c r="H683" s="1"/>
      <c r="I683" s="6">
        <v>43720920500900</v>
      </c>
      <c r="J683" s="6"/>
      <c r="K683" s="6"/>
      <c r="L683" s="6"/>
      <c r="M683" s="1" t="s">
        <v>2562</v>
      </c>
      <c r="N683" s="1" t="s">
        <v>7313</v>
      </c>
      <c r="O683" s="1" t="s">
        <v>7717</v>
      </c>
      <c r="P683" s="1" t="s">
        <v>6670</v>
      </c>
      <c r="Q683" s="1" t="s">
        <v>6063</v>
      </c>
      <c r="R683" s="3">
        <v>46105</v>
      </c>
      <c r="S683" s="3">
        <v>46107</v>
      </c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1:35" ht="15" customHeight="1" x14ac:dyDescent="0.25">
      <c r="A684" s="11">
        <v>4960537043999</v>
      </c>
      <c r="B684" s="1" t="s">
        <v>7868</v>
      </c>
      <c r="C684" s="1" t="s">
        <v>23</v>
      </c>
      <c r="D684" s="1" t="s">
        <v>1227</v>
      </c>
      <c r="E684" s="1" t="s">
        <v>4724</v>
      </c>
      <c r="F684" s="2" t="s">
        <v>8513</v>
      </c>
      <c r="G684" s="14">
        <v>70</v>
      </c>
      <c r="H684" s="1"/>
      <c r="I684" s="6"/>
      <c r="J684" s="6"/>
      <c r="K684" s="6"/>
      <c r="L684" s="6"/>
      <c r="M684" s="1" t="s">
        <v>2789</v>
      </c>
      <c r="N684" s="1" t="s">
        <v>7429</v>
      </c>
      <c r="O684" s="1" t="s">
        <v>6669</v>
      </c>
      <c r="P684" s="1" t="s">
        <v>6669</v>
      </c>
      <c r="Q684" s="1" t="s">
        <v>6291</v>
      </c>
      <c r="R684" s="3">
        <v>46105</v>
      </c>
      <c r="S684" s="3">
        <v>46107</v>
      </c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1:35" ht="15" customHeight="1" x14ac:dyDescent="0.25">
      <c r="A685" s="11">
        <v>49803129600</v>
      </c>
      <c r="B685" s="1" t="s">
        <v>7868</v>
      </c>
      <c r="C685" s="1" t="s">
        <v>23</v>
      </c>
      <c r="D685" s="1" t="s">
        <v>1228</v>
      </c>
      <c r="E685" s="1" t="s">
        <v>4725</v>
      </c>
      <c r="F685" s="2" t="s">
        <v>8056</v>
      </c>
      <c r="G685" s="14" t="s">
        <v>7726</v>
      </c>
      <c r="H685" s="1"/>
      <c r="I685" s="6">
        <v>498031296090</v>
      </c>
      <c r="J685" s="6"/>
      <c r="K685" s="6"/>
      <c r="L685" s="6"/>
      <c r="M685" s="1" t="s">
        <v>2790</v>
      </c>
      <c r="N685" s="1" t="s">
        <v>7430</v>
      </c>
      <c r="O685" s="1" t="s">
        <v>6669</v>
      </c>
      <c r="P685" s="1" t="s">
        <v>6669</v>
      </c>
      <c r="Q685" s="1" t="s">
        <v>6292</v>
      </c>
      <c r="R685" s="3">
        <v>46105</v>
      </c>
      <c r="S685" s="3">
        <v>46107</v>
      </c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1:35" ht="15" customHeight="1" x14ac:dyDescent="0.25">
      <c r="A686" s="11">
        <v>4978049130</v>
      </c>
      <c r="B686" s="1" t="s">
        <v>7868</v>
      </c>
      <c r="C686" s="1" t="s">
        <v>23</v>
      </c>
      <c r="D686" s="1" t="s">
        <v>999</v>
      </c>
      <c r="E686" s="1" t="s">
        <v>4498</v>
      </c>
      <c r="F686" s="2" t="s">
        <v>8514</v>
      </c>
      <c r="G686" s="14" t="s">
        <v>7725</v>
      </c>
      <c r="H686" s="1"/>
      <c r="I686" s="6">
        <v>497804913159</v>
      </c>
      <c r="J686" s="6"/>
      <c r="K686" s="6"/>
      <c r="L686" s="6"/>
      <c r="M686" s="1" t="s">
        <v>2565</v>
      </c>
      <c r="N686" s="1" t="s">
        <v>7315</v>
      </c>
      <c r="O686" s="1" t="s">
        <v>6669</v>
      </c>
      <c r="P686" s="1" t="s">
        <v>6669</v>
      </c>
      <c r="Q686" s="1" t="s">
        <v>6066</v>
      </c>
      <c r="R686" s="3">
        <v>46105</v>
      </c>
      <c r="S686" s="3">
        <v>46107</v>
      </c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1:35" ht="15" customHeight="1" x14ac:dyDescent="0.25">
      <c r="A687" s="11">
        <v>495695991440</v>
      </c>
      <c r="B687" s="1" t="s">
        <v>7868</v>
      </c>
      <c r="C687" s="1" t="s">
        <v>23</v>
      </c>
      <c r="D687" s="1" t="s">
        <v>1000</v>
      </c>
      <c r="E687" s="1" t="s">
        <v>4499</v>
      </c>
      <c r="F687" s="2" t="s">
        <v>8515</v>
      </c>
      <c r="G687" s="14">
        <v>20</v>
      </c>
      <c r="H687" s="1"/>
      <c r="I687" s="6">
        <v>4956959914420</v>
      </c>
      <c r="J687" s="6"/>
      <c r="K687" s="6"/>
      <c r="L687" s="6"/>
      <c r="M687" s="1" t="s">
        <v>2566</v>
      </c>
      <c r="N687" s="1" t="s">
        <v>7316</v>
      </c>
      <c r="O687" s="1" t="s">
        <v>6669</v>
      </c>
      <c r="P687" s="1" t="s">
        <v>6669</v>
      </c>
      <c r="Q687" s="1" t="s">
        <v>6067</v>
      </c>
      <c r="R687" s="3">
        <v>46105</v>
      </c>
      <c r="S687" s="3">
        <v>46107</v>
      </c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1:35" ht="15" customHeight="1" x14ac:dyDescent="0.25">
      <c r="A688" s="11">
        <v>4981666700</v>
      </c>
      <c r="B688" s="1" t="s">
        <v>7868</v>
      </c>
      <c r="C688" s="1" t="s">
        <v>23</v>
      </c>
      <c r="D688" s="1" t="s">
        <v>1001</v>
      </c>
      <c r="E688" s="1" t="s">
        <v>4500</v>
      </c>
      <c r="F688" s="2" t="s">
        <v>8366</v>
      </c>
      <c r="G688" s="14" t="s">
        <v>7725</v>
      </c>
      <c r="H688" s="1"/>
      <c r="I688" s="6">
        <v>498166670333</v>
      </c>
      <c r="J688" s="6"/>
      <c r="K688" s="6"/>
      <c r="L688" s="6"/>
      <c r="M688" s="1" t="s">
        <v>2567</v>
      </c>
      <c r="N688" s="1" t="s">
        <v>7317</v>
      </c>
      <c r="O688" s="1" t="s">
        <v>6669</v>
      </c>
      <c r="P688" s="1" t="s">
        <v>6669</v>
      </c>
      <c r="Q688" s="1" t="s">
        <v>6068</v>
      </c>
      <c r="R688" s="3">
        <v>46105</v>
      </c>
      <c r="S688" s="3">
        <v>46107</v>
      </c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1:35" ht="15" customHeight="1" x14ac:dyDescent="0.25">
      <c r="A689" s="11">
        <v>31247440070</v>
      </c>
      <c r="B689" s="1" t="s">
        <v>7868</v>
      </c>
      <c r="C689" s="1" t="s">
        <v>23</v>
      </c>
      <c r="D689" s="1" t="s">
        <v>1002</v>
      </c>
      <c r="E689" s="1" t="s">
        <v>4501</v>
      </c>
      <c r="F689" s="2" t="s">
        <v>8516</v>
      </c>
      <c r="G689" s="14">
        <v>30</v>
      </c>
      <c r="H689" s="1"/>
      <c r="I689" s="6">
        <v>31248901790</v>
      </c>
      <c r="J689" s="6"/>
      <c r="K689" s="6"/>
      <c r="L689" s="6"/>
      <c r="M689" s="1" t="s">
        <v>2568</v>
      </c>
      <c r="N689" s="1" t="s">
        <v>7318</v>
      </c>
      <c r="O689" s="1" t="s">
        <v>7717</v>
      </c>
      <c r="P689" s="1" t="s">
        <v>6677</v>
      </c>
      <c r="Q689" s="1" t="s">
        <v>6069</v>
      </c>
      <c r="R689" s="3">
        <v>46105</v>
      </c>
      <c r="S689" s="3">
        <v>46107</v>
      </c>
      <c r="T689" s="1"/>
      <c r="U689" s="1"/>
      <c r="V689" s="1"/>
      <c r="W689" s="1" t="s">
        <v>7728</v>
      </c>
      <c r="X689" s="1"/>
      <c r="Y689" s="1"/>
      <c r="Z689" s="1"/>
      <c r="AA689" s="1"/>
      <c r="AB689" s="1" t="s">
        <v>7733</v>
      </c>
      <c r="AC689" s="1"/>
      <c r="AD689" s="1"/>
      <c r="AE689" s="1" t="s">
        <v>7743</v>
      </c>
      <c r="AF689" s="1"/>
      <c r="AG689" s="1" t="s">
        <v>7807</v>
      </c>
      <c r="AH689" s="1"/>
      <c r="AI689" s="1"/>
    </row>
    <row r="690" spans="1:35" ht="15" customHeight="1" x14ac:dyDescent="0.25">
      <c r="A690" s="11">
        <v>3293858455</v>
      </c>
      <c r="B690" s="1" t="s">
        <v>7868</v>
      </c>
      <c r="C690" s="1" t="s">
        <v>23</v>
      </c>
      <c r="D690" s="1" t="s">
        <v>1003</v>
      </c>
      <c r="E690" s="1" t="s">
        <v>4502</v>
      </c>
      <c r="F690" s="2" t="s">
        <v>8517</v>
      </c>
      <c r="G690" s="14">
        <v>27.5</v>
      </c>
      <c r="H690" s="1"/>
      <c r="I690" s="6"/>
      <c r="J690" s="6"/>
      <c r="K690" s="6"/>
      <c r="L690" s="6"/>
      <c r="M690" s="1" t="s">
        <v>2569</v>
      </c>
      <c r="N690" s="1" t="s">
        <v>7319</v>
      </c>
      <c r="O690" s="1" t="s">
        <v>7717</v>
      </c>
      <c r="P690" s="1" t="s">
        <v>6685</v>
      </c>
      <c r="Q690" s="1" t="s">
        <v>6070</v>
      </c>
      <c r="R690" s="3">
        <v>46105</v>
      </c>
      <c r="S690" s="3">
        <v>46107</v>
      </c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1:35" ht="15" customHeight="1" x14ac:dyDescent="0.25">
      <c r="A691" s="11">
        <v>31495222209</v>
      </c>
      <c r="B691" s="1" t="s">
        <v>7868</v>
      </c>
      <c r="C691" s="1" t="s">
        <v>23</v>
      </c>
      <c r="D691" s="1" t="s">
        <v>1004</v>
      </c>
      <c r="E691" s="1" t="s">
        <v>4503</v>
      </c>
      <c r="F691" s="2" t="s">
        <v>8518</v>
      </c>
      <c r="G691" s="14" t="s">
        <v>7725</v>
      </c>
      <c r="H691" s="1"/>
      <c r="I691" s="6"/>
      <c r="J691" s="6"/>
      <c r="K691" s="6"/>
      <c r="L691" s="6"/>
      <c r="M691" s="1" t="s">
        <v>2570</v>
      </c>
      <c r="N691" s="1" t="s">
        <v>7320</v>
      </c>
      <c r="O691" s="1" t="s">
        <v>7717</v>
      </c>
      <c r="P691" s="1" t="s">
        <v>6677</v>
      </c>
      <c r="Q691" s="1" t="s">
        <v>6071</v>
      </c>
      <c r="R691" s="3">
        <v>46105</v>
      </c>
      <c r="S691" s="3">
        <v>46107</v>
      </c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1:35" ht="15" customHeight="1" x14ac:dyDescent="0.25">
      <c r="A692" s="11">
        <v>49238998970</v>
      </c>
      <c r="B692" s="1" t="s">
        <v>7868</v>
      </c>
      <c r="C692" s="1" t="s">
        <v>23</v>
      </c>
      <c r="D692" s="1" t="s">
        <v>1229</v>
      </c>
      <c r="E692" s="1" t="s">
        <v>4726</v>
      </c>
      <c r="F692" s="2" t="s">
        <v>8519</v>
      </c>
      <c r="G692" s="14">
        <v>60</v>
      </c>
      <c r="H692" s="1"/>
      <c r="I692" s="6">
        <v>4923896866</v>
      </c>
      <c r="J692" s="6"/>
      <c r="K692" s="6"/>
      <c r="L692" s="6"/>
      <c r="M692" s="1" t="s">
        <v>2791</v>
      </c>
      <c r="N692" s="1" t="s">
        <v>7029</v>
      </c>
      <c r="O692" s="1" t="s">
        <v>6669</v>
      </c>
      <c r="P692" s="1" t="s">
        <v>6669</v>
      </c>
      <c r="Q692" s="1" t="s">
        <v>6293</v>
      </c>
      <c r="R692" s="3">
        <v>46105</v>
      </c>
      <c r="S692" s="3">
        <v>46107</v>
      </c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1:35" ht="15" customHeight="1" x14ac:dyDescent="0.25">
      <c r="A693" s="11">
        <v>492542918860</v>
      </c>
      <c r="B693" s="1" t="s">
        <v>7868</v>
      </c>
      <c r="C693" s="1" t="s">
        <v>23</v>
      </c>
      <c r="D693" s="1" t="s">
        <v>1232</v>
      </c>
      <c r="E693" s="1" t="s">
        <v>4729</v>
      </c>
      <c r="F693" s="2" t="s">
        <v>8520</v>
      </c>
      <c r="G693" s="14">
        <v>64</v>
      </c>
      <c r="H693" s="1"/>
      <c r="I693" s="6"/>
      <c r="J693" s="6"/>
      <c r="K693" s="6"/>
      <c r="L693" s="6"/>
      <c r="M693" s="1" t="s">
        <v>2794</v>
      </c>
      <c r="N693" s="1" t="s">
        <v>7432</v>
      </c>
      <c r="O693" s="1" t="s">
        <v>6669</v>
      </c>
      <c r="P693" s="1" t="s">
        <v>6669</v>
      </c>
      <c r="Q693" s="1"/>
      <c r="R693" s="3">
        <v>46105</v>
      </c>
      <c r="S693" s="3">
        <v>46107</v>
      </c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1:35" ht="15" customHeight="1" x14ac:dyDescent="0.25">
      <c r="A694" s="11">
        <v>497161965460</v>
      </c>
      <c r="B694" s="1" t="s">
        <v>7868</v>
      </c>
      <c r="C694" s="1" t="s">
        <v>23</v>
      </c>
      <c r="D694" s="1" t="s">
        <v>1007</v>
      </c>
      <c r="E694" s="1" t="s">
        <v>4506</v>
      </c>
      <c r="F694" s="2" t="s">
        <v>8521</v>
      </c>
      <c r="G694" s="14">
        <v>16</v>
      </c>
      <c r="H694" s="1"/>
      <c r="I694" s="6">
        <v>497161965461</v>
      </c>
      <c r="J694" s="6"/>
      <c r="K694" s="6"/>
      <c r="L694" s="6"/>
      <c r="M694" s="1" t="s">
        <v>2573</v>
      </c>
      <c r="N694" s="1" t="s">
        <v>7168</v>
      </c>
      <c r="O694" s="1" t="s">
        <v>6669</v>
      </c>
      <c r="P694" s="1" t="s">
        <v>6669</v>
      </c>
      <c r="Q694" s="1" t="s">
        <v>6074</v>
      </c>
      <c r="R694" s="3">
        <v>46105</v>
      </c>
      <c r="S694" s="3">
        <v>46107</v>
      </c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1:35" ht="15" customHeight="1" x14ac:dyDescent="0.25">
      <c r="A695" s="11">
        <v>492237628060</v>
      </c>
      <c r="B695" s="1" t="s">
        <v>7868</v>
      </c>
      <c r="C695" s="1" t="s">
        <v>23</v>
      </c>
      <c r="D695" s="1" t="s">
        <v>1237</v>
      </c>
      <c r="E695" s="1" t="s">
        <v>4734</v>
      </c>
      <c r="F695" s="2" t="s">
        <v>8442</v>
      </c>
      <c r="G695" s="14">
        <v>80</v>
      </c>
      <c r="H695" s="1"/>
      <c r="I695" s="6"/>
      <c r="J695" s="6"/>
      <c r="K695" s="6"/>
      <c r="L695" s="6"/>
      <c r="M695" s="1" t="s">
        <v>2799</v>
      </c>
      <c r="N695" s="1" t="s">
        <v>7215</v>
      </c>
      <c r="O695" s="1" t="s">
        <v>6669</v>
      </c>
      <c r="P695" s="1" t="s">
        <v>6669</v>
      </c>
      <c r="Q695" s="1" t="s">
        <v>6300</v>
      </c>
      <c r="R695" s="3">
        <v>46105</v>
      </c>
      <c r="S695" s="3">
        <v>46107</v>
      </c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1:35" ht="15" customHeight="1" x14ac:dyDescent="0.25">
      <c r="A696" s="11">
        <v>4925649899512</v>
      </c>
      <c r="B696" s="1" t="s">
        <v>7868</v>
      </c>
      <c r="C696" s="1" t="s">
        <v>23</v>
      </c>
      <c r="D696" s="1" t="s">
        <v>1238</v>
      </c>
      <c r="E696" s="1" t="s">
        <v>4735</v>
      </c>
      <c r="F696" s="2" t="s">
        <v>8522</v>
      </c>
      <c r="G696" s="14">
        <v>48</v>
      </c>
      <c r="H696" s="1"/>
      <c r="I696" s="6">
        <v>4925649899599</v>
      </c>
      <c r="J696" s="6"/>
      <c r="K696" s="6"/>
      <c r="L696" s="6"/>
      <c r="M696" s="1" t="s">
        <v>2800</v>
      </c>
      <c r="N696" s="1" t="s">
        <v>7085</v>
      </c>
      <c r="O696" s="1" t="s">
        <v>6669</v>
      </c>
      <c r="P696" s="1" t="s">
        <v>6669</v>
      </c>
      <c r="Q696" s="1" t="s">
        <v>6301</v>
      </c>
      <c r="R696" s="3">
        <v>46105</v>
      </c>
      <c r="S696" s="3">
        <v>46107</v>
      </c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1:35" ht="15" customHeight="1" x14ac:dyDescent="0.25">
      <c r="A697" s="11">
        <v>4962949080</v>
      </c>
      <c r="B697" s="1" t="s">
        <v>7868</v>
      </c>
      <c r="C697" s="1" t="s">
        <v>23</v>
      </c>
      <c r="D697" s="1" t="s">
        <v>1240</v>
      </c>
      <c r="E697" s="1" t="s">
        <v>4737</v>
      </c>
      <c r="F697" s="2" t="s">
        <v>8523</v>
      </c>
      <c r="G697" s="14">
        <v>70</v>
      </c>
      <c r="H697" s="1"/>
      <c r="I697" s="6">
        <v>4962949239</v>
      </c>
      <c r="J697" s="6"/>
      <c r="K697" s="6"/>
      <c r="L697" s="6"/>
      <c r="M697" s="1" t="s">
        <v>2802</v>
      </c>
      <c r="N697" s="1" t="s">
        <v>7435</v>
      </c>
      <c r="O697" s="1" t="s">
        <v>6669</v>
      </c>
      <c r="P697" s="1" t="s">
        <v>6669</v>
      </c>
      <c r="Q697" s="1" t="s">
        <v>6303</v>
      </c>
      <c r="R697" s="3">
        <v>46105</v>
      </c>
      <c r="S697" s="3">
        <v>46107</v>
      </c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1:35" ht="15" customHeight="1" x14ac:dyDescent="0.25">
      <c r="A698" s="11">
        <v>4973319334920</v>
      </c>
      <c r="B698" s="1" t="s">
        <v>7868</v>
      </c>
      <c r="C698" s="1" t="s">
        <v>23</v>
      </c>
      <c r="D698" s="1" t="s">
        <v>1010</v>
      </c>
      <c r="E698" s="1" t="s">
        <v>4509</v>
      </c>
      <c r="F698" s="2" t="s">
        <v>8524</v>
      </c>
      <c r="G698" s="14" t="s">
        <v>7725</v>
      </c>
      <c r="H698" s="1"/>
      <c r="I698" s="6">
        <v>4973319434990</v>
      </c>
      <c r="J698" s="6"/>
      <c r="K698" s="6"/>
      <c r="L698" s="6"/>
      <c r="M698" s="1" t="s">
        <v>2576</v>
      </c>
      <c r="N698" s="1" t="s">
        <v>7324</v>
      </c>
      <c r="O698" s="1" t="s">
        <v>6669</v>
      </c>
      <c r="P698" s="1" t="s">
        <v>6669</v>
      </c>
      <c r="Q698" s="1" t="s">
        <v>6077</v>
      </c>
      <c r="R698" s="3">
        <v>46105</v>
      </c>
      <c r="S698" s="3">
        <v>46107</v>
      </c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1:35" ht="15" customHeight="1" x14ac:dyDescent="0.25">
      <c r="A699" s="11">
        <v>497024466270</v>
      </c>
      <c r="B699" s="1" t="s">
        <v>7868</v>
      </c>
      <c r="C699" s="1" t="s">
        <v>23</v>
      </c>
      <c r="D699" s="1" t="s">
        <v>1011</v>
      </c>
      <c r="E699" s="1" t="s">
        <v>4510</v>
      </c>
      <c r="F699" s="2" t="s">
        <v>8525</v>
      </c>
      <c r="G699" s="14">
        <v>24</v>
      </c>
      <c r="H699" s="1"/>
      <c r="I699" s="6">
        <v>4970244662710</v>
      </c>
      <c r="J699" s="6"/>
      <c r="K699" s="6"/>
      <c r="L699" s="6"/>
      <c r="M699" s="1" t="s">
        <v>2577</v>
      </c>
      <c r="N699" s="1" t="s">
        <v>7325</v>
      </c>
      <c r="O699" s="1" t="s">
        <v>6669</v>
      </c>
      <c r="P699" s="1" t="s">
        <v>6669</v>
      </c>
      <c r="Q699" s="1" t="s">
        <v>6078</v>
      </c>
      <c r="R699" s="3">
        <v>46105</v>
      </c>
      <c r="S699" s="3">
        <v>46107</v>
      </c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1:35" ht="15" customHeight="1" x14ac:dyDescent="0.25">
      <c r="A700" s="6">
        <v>4940298126899</v>
      </c>
      <c r="B700" s="1" t="s">
        <v>7868</v>
      </c>
      <c r="C700" s="1" t="s">
        <v>23</v>
      </c>
      <c r="D700" s="1" t="s">
        <v>1012</v>
      </c>
      <c r="E700" s="1" t="s">
        <v>4511</v>
      </c>
      <c r="F700" s="2" t="s">
        <v>8526</v>
      </c>
      <c r="G700" s="14" t="s">
        <v>7725</v>
      </c>
      <c r="H700" s="1"/>
      <c r="I700" s="6">
        <v>4940298126899</v>
      </c>
      <c r="J700" s="6"/>
      <c r="K700" s="6"/>
      <c r="L700" s="6"/>
      <c r="M700" s="1" t="s">
        <v>2420</v>
      </c>
      <c r="N700" s="1" t="s">
        <v>6732</v>
      </c>
      <c r="O700" s="1" t="s">
        <v>6669</v>
      </c>
      <c r="P700" s="1" t="s">
        <v>6669</v>
      </c>
      <c r="Q700" s="1" t="s">
        <v>6079</v>
      </c>
      <c r="R700" s="3">
        <v>46105</v>
      </c>
      <c r="S700" s="3">
        <v>46107</v>
      </c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1:35" ht="15" customHeight="1" x14ac:dyDescent="0.25">
      <c r="A701" s="11">
        <v>495257923910</v>
      </c>
      <c r="B701" s="1" t="s">
        <v>7868</v>
      </c>
      <c r="C701" s="1" t="s">
        <v>23</v>
      </c>
      <c r="D701" s="1" t="s">
        <v>1018</v>
      </c>
      <c r="E701" s="1" t="s">
        <v>4517</v>
      </c>
      <c r="F701" s="2" t="s">
        <v>8527</v>
      </c>
      <c r="G701" s="14">
        <v>13.5</v>
      </c>
      <c r="H701" s="1"/>
      <c r="I701" s="6"/>
      <c r="J701" s="6"/>
      <c r="K701" s="6"/>
      <c r="L701" s="6"/>
      <c r="M701" s="1" t="s">
        <v>2583</v>
      </c>
      <c r="N701" s="1" t="s">
        <v>7327</v>
      </c>
      <c r="O701" s="1" t="s">
        <v>6669</v>
      </c>
      <c r="P701" s="1" t="s">
        <v>6669</v>
      </c>
      <c r="Q701" s="1" t="s">
        <v>6085</v>
      </c>
      <c r="R701" s="3">
        <v>46105</v>
      </c>
      <c r="S701" s="3">
        <v>46107</v>
      </c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1:35" ht="15" customHeight="1" x14ac:dyDescent="0.25">
      <c r="A702" s="11">
        <v>496196560550</v>
      </c>
      <c r="B702" s="1" t="s">
        <v>7868</v>
      </c>
      <c r="C702" s="1" t="s">
        <v>23</v>
      </c>
      <c r="D702" s="1" t="s">
        <v>1246</v>
      </c>
      <c r="E702" s="1" t="s">
        <v>4743</v>
      </c>
      <c r="F702" s="2" t="s">
        <v>8497</v>
      </c>
      <c r="G702" s="14">
        <v>61.599999999999994</v>
      </c>
      <c r="H702" s="1"/>
      <c r="I702" s="6">
        <v>496196560599</v>
      </c>
      <c r="J702" s="6"/>
      <c r="K702" s="6"/>
      <c r="L702" s="6"/>
      <c r="M702" s="1" t="s">
        <v>2807</v>
      </c>
      <c r="N702" s="1" t="s">
        <v>7039</v>
      </c>
      <c r="O702" s="1" t="s">
        <v>6669</v>
      </c>
      <c r="P702" s="1" t="s">
        <v>6669</v>
      </c>
      <c r="Q702" s="1" t="s">
        <v>6309</v>
      </c>
      <c r="R702" s="3">
        <v>46105</v>
      </c>
      <c r="S702" s="3">
        <v>46107</v>
      </c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1:35" ht="15" customHeight="1" x14ac:dyDescent="0.25">
      <c r="A703" s="11">
        <v>498921542610</v>
      </c>
      <c r="B703" s="1" t="s">
        <v>7868</v>
      </c>
      <c r="C703" s="1" t="s">
        <v>23</v>
      </c>
      <c r="D703" s="1" t="s">
        <v>77</v>
      </c>
      <c r="E703" s="1" t="s">
        <v>3582</v>
      </c>
      <c r="F703" s="2" t="s">
        <v>8528</v>
      </c>
      <c r="G703" s="14">
        <v>168</v>
      </c>
      <c r="H703" s="1"/>
      <c r="I703" s="6">
        <v>4989215426119</v>
      </c>
      <c r="J703" s="6"/>
      <c r="K703" s="6"/>
      <c r="L703" s="6"/>
      <c r="M703" s="1" t="s">
        <v>1665</v>
      </c>
      <c r="N703" s="1" t="s">
        <v>6755</v>
      </c>
      <c r="O703" s="1" t="s">
        <v>6669</v>
      </c>
      <c r="P703" s="1" t="s">
        <v>6669</v>
      </c>
      <c r="Q703" s="1" t="s">
        <v>5160</v>
      </c>
      <c r="R703" s="3">
        <v>46105</v>
      </c>
      <c r="S703" s="3">
        <v>46107</v>
      </c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1:35" ht="15" customHeight="1" x14ac:dyDescent="0.25">
      <c r="A704" s="11">
        <v>491702281315</v>
      </c>
      <c r="B704" s="1" t="s">
        <v>7868</v>
      </c>
      <c r="C704" s="1" t="s">
        <v>23</v>
      </c>
      <c r="D704" s="1" t="s">
        <v>1253</v>
      </c>
      <c r="E704" s="1" t="s">
        <v>4750</v>
      </c>
      <c r="F704" s="2" t="s">
        <v>8529</v>
      </c>
      <c r="G704" s="14">
        <v>60</v>
      </c>
      <c r="H704" s="1"/>
      <c r="I704" s="6"/>
      <c r="J704" s="6"/>
      <c r="K704" s="6"/>
      <c r="L704" s="6"/>
      <c r="M704" s="1" t="s">
        <v>2814</v>
      </c>
      <c r="N704" s="1" t="s">
        <v>7297</v>
      </c>
      <c r="O704" s="1" t="s">
        <v>6669</v>
      </c>
      <c r="P704" s="1" t="s">
        <v>6669</v>
      </c>
      <c r="Q704" s="1" t="s">
        <v>6316</v>
      </c>
      <c r="R704" s="3">
        <v>46105</v>
      </c>
      <c r="S704" s="3">
        <v>46107</v>
      </c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1:35" ht="15" customHeight="1" x14ac:dyDescent="0.25">
      <c r="A705" s="11">
        <v>497153550490</v>
      </c>
      <c r="B705" s="1" t="s">
        <v>7868</v>
      </c>
      <c r="C705" s="1" t="s">
        <v>23</v>
      </c>
      <c r="D705" s="1" t="s">
        <v>1259</v>
      </c>
      <c r="E705" s="1" t="s">
        <v>4756</v>
      </c>
      <c r="F705" s="2" t="s">
        <v>8530</v>
      </c>
      <c r="G705" s="14">
        <v>56</v>
      </c>
      <c r="H705" s="1"/>
      <c r="I705" s="6">
        <v>4971535504969</v>
      </c>
      <c r="J705" s="6"/>
      <c r="K705" s="6"/>
      <c r="L705" s="6"/>
      <c r="M705" s="1" t="s">
        <v>2820</v>
      </c>
      <c r="N705" s="1" t="s">
        <v>7443</v>
      </c>
      <c r="O705" s="1" t="s">
        <v>6669</v>
      </c>
      <c r="P705" s="1" t="s">
        <v>6669</v>
      </c>
      <c r="Q705" s="1" t="s">
        <v>6322</v>
      </c>
      <c r="R705" s="3">
        <v>46105</v>
      </c>
      <c r="S705" s="3">
        <v>46107</v>
      </c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1:35" ht="15" customHeight="1" x14ac:dyDescent="0.25">
      <c r="A706" s="11">
        <v>4987120217085</v>
      </c>
      <c r="B706" s="1" t="s">
        <v>7868</v>
      </c>
      <c r="C706" s="1" t="s">
        <v>23</v>
      </c>
      <c r="D706" s="1" t="s">
        <v>1025</v>
      </c>
      <c r="E706" s="1" t="s">
        <v>4524</v>
      </c>
      <c r="F706" s="2" t="s">
        <v>8531</v>
      </c>
      <c r="G706" s="14">
        <v>30</v>
      </c>
      <c r="H706" s="1"/>
      <c r="I706" s="6">
        <v>4987120217086</v>
      </c>
      <c r="J706" s="6"/>
      <c r="K706" s="6"/>
      <c r="L706" s="6"/>
      <c r="M706" s="1" t="s">
        <v>2590</v>
      </c>
      <c r="N706" s="1" t="s">
        <v>7330</v>
      </c>
      <c r="O706" s="1" t="s">
        <v>6669</v>
      </c>
      <c r="P706" s="1" t="s">
        <v>6669</v>
      </c>
      <c r="Q706" s="1" t="s">
        <v>6092</v>
      </c>
      <c r="R706" s="3">
        <v>46105</v>
      </c>
      <c r="S706" s="3">
        <v>46107</v>
      </c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1:35" ht="15" customHeight="1" x14ac:dyDescent="0.25">
      <c r="A707" s="11">
        <v>49821567490</v>
      </c>
      <c r="B707" s="1" t="s">
        <v>7868</v>
      </c>
      <c r="C707" s="1" t="s">
        <v>23</v>
      </c>
      <c r="D707" s="1" t="s">
        <v>1263</v>
      </c>
      <c r="E707" s="1" t="s">
        <v>4760</v>
      </c>
      <c r="F707" s="2" t="s">
        <v>8532</v>
      </c>
      <c r="G707" s="14">
        <v>70</v>
      </c>
      <c r="H707" s="1"/>
      <c r="I707" s="6">
        <v>49821567493320</v>
      </c>
      <c r="J707" s="6"/>
      <c r="K707" s="6"/>
      <c r="L707" s="6"/>
      <c r="M707" s="1" t="s">
        <v>2823</v>
      </c>
      <c r="N707" s="1" t="s">
        <v>7446</v>
      </c>
      <c r="O707" s="1" t="s">
        <v>6669</v>
      </c>
      <c r="P707" s="1" t="s">
        <v>6669</v>
      </c>
      <c r="Q707" s="1" t="s">
        <v>6326</v>
      </c>
      <c r="R707" s="3">
        <v>46105</v>
      </c>
      <c r="S707" s="3">
        <v>46107</v>
      </c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1:35" ht="15" customHeight="1" x14ac:dyDescent="0.25">
      <c r="A708" s="11">
        <v>4923158697100</v>
      </c>
      <c r="B708" s="1" t="s">
        <v>7868</v>
      </c>
      <c r="C708" s="1" t="s">
        <v>23</v>
      </c>
      <c r="D708" s="1" t="s">
        <v>1029</v>
      </c>
      <c r="E708" s="1" t="s">
        <v>4528</v>
      </c>
      <c r="F708" s="2" t="s">
        <v>8533</v>
      </c>
      <c r="G708" s="14" t="s">
        <v>7725</v>
      </c>
      <c r="H708" s="1"/>
      <c r="I708" s="6"/>
      <c r="J708" s="6"/>
      <c r="K708" s="6"/>
      <c r="L708" s="6"/>
      <c r="M708" s="1" t="s">
        <v>2594</v>
      </c>
      <c r="N708" s="1" t="s">
        <v>6912</v>
      </c>
      <c r="O708" s="1" t="s">
        <v>6669</v>
      </c>
      <c r="P708" s="1" t="s">
        <v>6669</v>
      </c>
      <c r="Q708" s="1" t="s">
        <v>6096</v>
      </c>
      <c r="R708" s="3">
        <v>46105</v>
      </c>
      <c r="S708" s="3">
        <v>46107</v>
      </c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1:35" ht="15" customHeight="1" x14ac:dyDescent="0.25">
      <c r="A709" s="11">
        <v>4978258470</v>
      </c>
      <c r="B709" s="1" t="s">
        <v>7868</v>
      </c>
      <c r="C709" s="1" t="s">
        <v>23</v>
      </c>
      <c r="D709" s="1" t="s">
        <v>1030</v>
      </c>
      <c r="E709" s="1" t="s">
        <v>4529</v>
      </c>
      <c r="F709" s="2" t="s">
        <v>8534</v>
      </c>
      <c r="G709" s="14">
        <v>32</v>
      </c>
      <c r="H709" s="1"/>
      <c r="I709" s="6">
        <v>4978258472999</v>
      </c>
      <c r="J709" s="6"/>
      <c r="K709" s="6"/>
      <c r="L709" s="6"/>
      <c r="M709" s="1" t="s">
        <v>2595</v>
      </c>
      <c r="N709" s="1" t="s">
        <v>7009</v>
      </c>
      <c r="O709" s="1" t="s">
        <v>6669</v>
      </c>
      <c r="P709" s="1" t="s">
        <v>6669</v>
      </c>
      <c r="Q709" s="1" t="s">
        <v>6097</v>
      </c>
      <c r="R709" s="3">
        <v>46105</v>
      </c>
      <c r="S709" s="3">
        <v>46107</v>
      </c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1:35" ht="15" customHeight="1" x14ac:dyDescent="0.25">
      <c r="A710" s="11">
        <v>495641748010</v>
      </c>
      <c r="B710" s="1" t="s">
        <v>7868</v>
      </c>
      <c r="C710" s="1" t="s">
        <v>23</v>
      </c>
      <c r="D710" s="1" t="s">
        <v>1265</v>
      </c>
      <c r="E710" s="1" t="s">
        <v>4762</v>
      </c>
      <c r="F710" s="2" t="s">
        <v>8535</v>
      </c>
      <c r="G710" s="14">
        <v>112</v>
      </c>
      <c r="H710" s="1"/>
      <c r="I710" s="6">
        <v>4956417480111</v>
      </c>
      <c r="J710" s="6"/>
      <c r="K710" s="6"/>
      <c r="L710" s="6"/>
      <c r="M710" s="1" t="s">
        <v>2825</v>
      </c>
      <c r="N710" s="1" t="s">
        <v>7447</v>
      </c>
      <c r="O710" s="1" t="s">
        <v>6669</v>
      </c>
      <c r="P710" s="1" t="s">
        <v>6669</v>
      </c>
      <c r="Q710" s="1" t="s">
        <v>6327</v>
      </c>
      <c r="R710" s="3">
        <v>46105</v>
      </c>
      <c r="S710" s="3">
        <v>46107</v>
      </c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1:35" ht="15" customHeight="1" x14ac:dyDescent="0.25">
      <c r="A711" s="11">
        <v>497119539490</v>
      </c>
      <c r="B711" s="1" t="s">
        <v>7868</v>
      </c>
      <c r="C711" s="1" t="s">
        <v>23</v>
      </c>
      <c r="D711" s="1" t="s">
        <v>1268</v>
      </c>
      <c r="E711" s="1" t="s">
        <v>4765</v>
      </c>
      <c r="F711" s="2" t="s">
        <v>8036</v>
      </c>
      <c r="G711" s="14" t="s">
        <v>7726</v>
      </c>
      <c r="H711" s="1"/>
      <c r="I711" s="6">
        <v>4971195394959</v>
      </c>
      <c r="J711" s="6"/>
      <c r="K711" s="6"/>
      <c r="L711" s="6"/>
      <c r="M711" s="1" t="s">
        <v>2828</v>
      </c>
      <c r="N711" s="1" t="s">
        <v>6751</v>
      </c>
      <c r="O711" s="1" t="s">
        <v>6669</v>
      </c>
      <c r="P711" s="1" t="s">
        <v>6669</v>
      </c>
      <c r="Q711" s="1" t="s">
        <v>6330</v>
      </c>
      <c r="R711" s="3">
        <v>46105</v>
      </c>
      <c r="S711" s="3">
        <v>46107</v>
      </c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1:35" ht="15" customHeight="1" x14ac:dyDescent="0.25">
      <c r="A712" s="11">
        <v>4981911010</v>
      </c>
      <c r="B712" s="1" t="s">
        <v>7868</v>
      </c>
      <c r="C712" s="1" t="s">
        <v>23</v>
      </c>
      <c r="D712" s="1" t="s">
        <v>1271</v>
      </c>
      <c r="E712" s="1" t="s">
        <v>4768</v>
      </c>
      <c r="F712" s="2" t="s">
        <v>8536</v>
      </c>
      <c r="G712" s="14">
        <v>128</v>
      </c>
      <c r="H712" s="1"/>
      <c r="I712" s="6">
        <v>498191101199</v>
      </c>
      <c r="J712" s="6"/>
      <c r="K712" s="6"/>
      <c r="L712" s="6"/>
      <c r="M712" s="1" t="s">
        <v>2831</v>
      </c>
      <c r="N712" s="1" t="s">
        <v>7451</v>
      </c>
      <c r="O712" s="1" t="s">
        <v>6669</v>
      </c>
      <c r="P712" s="1" t="s">
        <v>6669</v>
      </c>
      <c r="Q712" s="1" t="s">
        <v>6333</v>
      </c>
      <c r="R712" s="3">
        <v>46105</v>
      </c>
      <c r="S712" s="3">
        <v>46107</v>
      </c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1:35" ht="15" customHeight="1" x14ac:dyDescent="0.25">
      <c r="A713" s="11">
        <v>4989208048486</v>
      </c>
      <c r="B713" s="1" t="s">
        <v>7868</v>
      </c>
      <c r="C713" s="1" t="s">
        <v>23</v>
      </c>
      <c r="D713" s="1" t="s">
        <v>1034</v>
      </c>
      <c r="E713" s="1" t="s">
        <v>4533</v>
      </c>
      <c r="F713" s="2" t="s">
        <v>8537</v>
      </c>
      <c r="G713" s="14" t="s">
        <v>7725</v>
      </c>
      <c r="H713" s="1"/>
      <c r="I713" s="6"/>
      <c r="J713" s="6"/>
      <c r="K713" s="6"/>
      <c r="L713" s="6"/>
      <c r="M713" s="1" t="s">
        <v>2599</v>
      </c>
      <c r="N713" s="1" t="s">
        <v>6710</v>
      </c>
      <c r="O713" s="1" t="s">
        <v>6669</v>
      </c>
      <c r="P713" s="1" t="s">
        <v>6669</v>
      </c>
      <c r="Q713" s="1" t="s">
        <v>6101</v>
      </c>
      <c r="R713" s="3">
        <v>46105</v>
      </c>
      <c r="S713" s="3">
        <v>46107</v>
      </c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1:35" ht="15" customHeight="1" x14ac:dyDescent="0.25">
      <c r="A714" s="11">
        <v>4989315845251</v>
      </c>
      <c r="B714" s="1" t="s">
        <v>7868</v>
      </c>
      <c r="C714" s="1" t="s">
        <v>23</v>
      </c>
      <c r="D714" s="1" t="s">
        <v>1272</v>
      </c>
      <c r="E714" s="1" t="s">
        <v>4769</v>
      </c>
      <c r="F714" s="2" t="s">
        <v>8036</v>
      </c>
      <c r="G714" s="14" t="s">
        <v>7726</v>
      </c>
      <c r="H714" s="1"/>
      <c r="I714" s="6"/>
      <c r="J714" s="6"/>
      <c r="K714" s="6"/>
      <c r="L714" s="6"/>
      <c r="M714" s="1" t="s">
        <v>2832</v>
      </c>
      <c r="N714" s="1" t="s">
        <v>7452</v>
      </c>
      <c r="O714" s="1" t="s">
        <v>6669</v>
      </c>
      <c r="P714" s="1" t="s">
        <v>6669</v>
      </c>
      <c r="Q714" s="1" t="s">
        <v>6334</v>
      </c>
      <c r="R714" s="3">
        <v>46105</v>
      </c>
      <c r="S714" s="3">
        <v>46107</v>
      </c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1:35" ht="15" customHeight="1" x14ac:dyDescent="0.25">
      <c r="A715" s="11">
        <v>492933836351</v>
      </c>
      <c r="B715" s="1" t="s">
        <v>7868</v>
      </c>
      <c r="C715" s="1" t="s">
        <v>23</v>
      </c>
      <c r="D715" s="1" t="s">
        <v>1274</v>
      </c>
      <c r="E715" s="1" t="s">
        <v>4771</v>
      </c>
      <c r="F715" s="2" t="s">
        <v>8538</v>
      </c>
      <c r="G715" s="14" t="s">
        <v>7726</v>
      </c>
      <c r="H715" s="1"/>
      <c r="I715" s="6">
        <v>492933836215</v>
      </c>
      <c r="J715" s="6"/>
      <c r="K715" s="6"/>
      <c r="L715" s="6"/>
      <c r="M715" s="1" t="s">
        <v>2834</v>
      </c>
      <c r="N715" s="1" t="s">
        <v>7454</v>
      </c>
      <c r="O715" s="1" t="s">
        <v>6669</v>
      </c>
      <c r="P715" s="1" t="s">
        <v>6669</v>
      </c>
      <c r="Q715" s="1" t="s">
        <v>6336</v>
      </c>
      <c r="R715" s="3">
        <v>46105</v>
      </c>
      <c r="S715" s="3">
        <v>46107</v>
      </c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1:35" ht="15" customHeight="1" x14ac:dyDescent="0.25">
      <c r="A716" s="11">
        <v>492933836175</v>
      </c>
      <c r="B716" s="1" t="s">
        <v>7868</v>
      </c>
      <c r="C716" s="1" t="s">
        <v>23</v>
      </c>
      <c r="D716" s="1" t="s">
        <v>1275</v>
      </c>
      <c r="E716" s="1" t="s">
        <v>4772</v>
      </c>
      <c r="F716" s="2" t="s">
        <v>8539</v>
      </c>
      <c r="G716" s="14">
        <v>132</v>
      </c>
      <c r="H716" s="1"/>
      <c r="I716" s="6">
        <v>492933836215</v>
      </c>
      <c r="J716" s="6"/>
      <c r="K716" s="6"/>
      <c r="L716" s="6"/>
      <c r="M716" s="1" t="s">
        <v>2835</v>
      </c>
      <c r="N716" s="1" t="s">
        <v>7455</v>
      </c>
      <c r="O716" s="1" t="s">
        <v>6669</v>
      </c>
      <c r="P716" s="1" t="s">
        <v>6669</v>
      </c>
      <c r="Q716" s="1" t="s">
        <v>6337</v>
      </c>
      <c r="R716" s="3">
        <v>46105</v>
      </c>
      <c r="S716" s="3">
        <v>46107</v>
      </c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1:35" ht="15" customHeight="1" x14ac:dyDescent="0.25">
      <c r="A717" s="11">
        <v>31497782999</v>
      </c>
      <c r="B717" s="1" t="s">
        <v>7868</v>
      </c>
      <c r="C717" s="1" t="s">
        <v>23</v>
      </c>
      <c r="D717" s="1" t="s">
        <v>1039</v>
      </c>
      <c r="E717" s="1" t="s">
        <v>4538</v>
      </c>
      <c r="F717" s="2" t="s">
        <v>8540</v>
      </c>
      <c r="G717" s="14">
        <v>36</v>
      </c>
      <c r="H717" s="1"/>
      <c r="I717" s="6"/>
      <c r="J717" s="6"/>
      <c r="K717" s="6"/>
      <c r="L717" s="6"/>
      <c r="M717" s="1" t="s">
        <v>2604</v>
      </c>
      <c r="N717" s="1" t="s">
        <v>7339</v>
      </c>
      <c r="O717" s="1" t="s">
        <v>7717</v>
      </c>
      <c r="P717" s="1" t="s">
        <v>6677</v>
      </c>
      <c r="Q717" s="1" t="s">
        <v>6106</v>
      </c>
      <c r="R717" s="3">
        <v>46105</v>
      </c>
      <c r="S717" s="3">
        <v>46107</v>
      </c>
      <c r="T717" s="1"/>
      <c r="U717" s="1"/>
      <c r="V717" s="1"/>
      <c r="W717" s="1" t="s">
        <v>7730</v>
      </c>
      <c r="X717" s="1"/>
      <c r="Y717" s="1"/>
      <c r="Z717" s="1"/>
      <c r="AA717" s="1"/>
      <c r="AB717" s="1" t="s">
        <v>7743</v>
      </c>
      <c r="AC717" s="1"/>
      <c r="AD717" s="1"/>
      <c r="AE717" s="1"/>
      <c r="AF717" s="1"/>
      <c r="AG717" s="1" t="s">
        <v>7743</v>
      </c>
      <c r="AH717" s="1"/>
      <c r="AI717" s="1"/>
    </row>
    <row r="718" spans="1:35" ht="15" customHeight="1" x14ac:dyDescent="0.25">
      <c r="A718" s="11">
        <v>49362057480</v>
      </c>
      <c r="B718" s="1" t="s">
        <v>7868</v>
      </c>
      <c r="C718" s="1" t="s">
        <v>23</v>
      </c>
      <c r="D718" s="1" t="s">
        <v>1276</v>
      </c>
      <c r="E718" s="1" t="s">
        <v>4773</v>
      </c>
      <c r="F718" s="2" t="s">
        <v>8464</v>
      </c>
      <c r="G718" s="14" t="s">
        <v>7726</v>
      </c>
      <c r="H718" s="1"/>
      <c r="I718" s="6">
        <v>493620574830</v>
      </c>
      <c r="J718" s="6"/>
      <c r="K718" s="6"/>
      <c r="L718" s="6"/>
      <c r="M718" s="1" t="s">
        <v>2836</v>
      </c>
      <c r="N718" s="1" t="s">
        <v>7456</v>
      </c>
      <c r="O718" s="1" t="s">
        <v>6669</v>
      </c>
      <c r="P718" s="1" t="s">
        <v>6669</v>
      </c>
      <c r="Q718" s="1" t="s">
        <v>6338</v>
      </c>
      <c r="R718" s="3">
        <v>46105</v>
      </c>
      <c r="S718" s="3">
        <v>46107</v>
      </c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1:35" ht="15" customHeight="1" x14ac:dyDescent="0.25">
      <c r="A719" s="11">
        <v>492353903154</v>
      </c>
      <c r="B719" s="1" t="s">
        <v>7868</v>
      </c>
      <c r="C719" s="1" t="s">
        <v>23</v>
      </c>
      <c r="D719" s="1" t="s">
        <v>1277</v>
      </c>
      <c r="E719" s="1" t="s">
        <v>4774</v>
      </c>
      <c r="F719" s="2" t="s">
        <v>8464</v>
      </c>
      <c r="G719" s="14" t="s">
        <v>7726</v>
      </c>
      <c r="H719" s="1"/>
      <c r="I719" s="6">
        <v>492353903156</v>
      </c>
      <c r="J719" s="6"/>
      <c r="K719" s="6"/>
      <c r="L719" s="6"/>
      <c r="M719" s="1" t="s">
        <v>2837</v>
      </c>
      <c r="N719" s="1" t="s">
        <v>7274</v>
      </c>
      <c r="O719" s="1" t="s">
        <v>6669</v>
      </c>
      <c r="P719" s="1" t="s">
        <v>6669</v>
      </c>
      <c r="Q719" s="1" t="s">
        <v>6339</v>
      </c>
      <c r="R719" s="3">
        <v>46105</v>
      </c>
      <c r="S719" s="3">
        <v>46107</v>
      </c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1:35" ht="15" customHeight="1" x14ac:dyDescent="0.25">
      <c r="A720" s="11">
        <v>4915158070613</v>
      </c>
      <c r="B720" s="1" t="s">
        <v>7868</v>
      </c>
      <c r="C720" s="1" t="s">
        <v>23</v>
      </c>
      <c r="D720" s="1" t="s">
        <v>1042</v>
      </c>
      <c r="E720" s="1" t="s">
        <v>4540</v>
      </c>
      <c r="F720" s="2" t="s">
        <v>8541</v>
      </c>
      <c r="G720" s="14">
        <v>32</v>
      </c>
      <c r="H720" s="1"/>
      <c r="I720" s="6"/>
      <c r="J720" s="6"/>
      <c r="K720" s="6"/>
      <c r="L720" s="6"/>
      <c r="M720" s="1" t="s">
        <v>2607</v>
      </c>
      <c r="N720" s="1" t="s">
        <v>6711</v>
      </c>
      <c r="O720" s="1" t="s">
        <v>6669</v>
      </c>
      <c r="P720" s="1" t="s">
        <v>6669</v>
      </c>
      <c r="Q720" s="1" t="s">
        <v>6109</v>
      </c>
      <c r="R720" s="3">
        <v>46105</v>
      </c>
      <c r="S720" s="3">
        <v>46107</v>
      </c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1:35" ht="15" customHeight="1" x14ac:dyDescent="0.25">
      <c r="A721" s="11">
        <v>492319750500</v>
      </c>
      <c r="B721" s="1" t="s">
        <v>7868</v>
      </c>
      <c r="C721" s="1" t="s">
        <v>23</v>
      </c>
      <c r="D721" s="1" t="s">
        <v>1280</v>
      </c>
      <c r="E721" s="1" t="s">
        <v>4777</v>
      </c>
      <c r="F721" s="2" t="s">
        <v>8542</v>
      </c>
      <c r="G721" s="14" t="s">
        <v>7726</v>
      </c>
      <c r="H721" s="1"/>
      <c r="I721" s="6"/>
      <c r="J721" s="6"/>
      <c r="K721" s="6"/>
      <c r="L721" s="6"/>
      <c r="M721" s="1" t="s">
        <v>2839</v>
      </c>
      <c r="N721" s="1" t="s">
        <v>6775</v>
      </c>
      <c r="O721" s="1" t="s">
        <v>6669</v>
      </c>
      <c r="P721" s="1" t="s">
        <v>6669</v>
      </c>
      <c r="Q721" s="1" t="s">
        <v>6342</v>
      </c>
      <c r="R721" s="3">
        <v>46105</v>
      </c>
      <c r="S721" s="3">
        <v>46107</v>
      </c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1:35" ht="15" customHeight="1" x14ac:dyDescent="0.25">
      <c r="A722" s="11">
        <v>3528192811</v>
      </c>
      <c r="B722" s="1" t="s">
        <v>7868</v>
      </c>
      <c r="C722" s="1" t="s">
        <v>23</v>
      </c>
      <c r="D722" s="1" t="s">
        <v>1045</v>
      </c>
      <c r="E722" s="1" t="s">
        <v>4543</v>
      </c>
      <c r="F722" s="2" t="s">
        <v>8543</v>
      </c>
      <c r="G722" s="14">
        <v>15</v>
      </c>
      <c r="H722" s="1"/>
      <c r="I722" s="6">
        <v>352810517</v>
      </c>
      <c r="J722" s="6"/>
      <c r="K722" s="6"/>
      <c r="L722" s="6"/>
      <c r="M722" s="1" t="s">
        <v>2610</v>
      </c>
      <c r="N722" s="1" t="s">
        <v>6934</v>
      </c>
      <c r="O722" s="1" t="s">
        <v>7717</v>
      </c>
      <c r="P722" s="1" t="s">
        <v>6689</v>
      </c>
      <c r="Q722" s="1" t="s">
        <v>6112</v>
      </c>
      <c r="R722" s="3">
        <v>46105</v>
      </c>
      <c r="S722" s="3">
        <v>46107</v>
      </c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1:35" ht="15" customHeight="1" x14ac:dyDescent="0.25">
      <c r="A723" s="11">
        <v>497222830041</v>
      </c>
      <c r="B723" s="1" t="s">
        <v>7868</v>
      </c>
      <c r="C723" s="1" t="s">
        <v>23</v>
      </c>
      <c r="D723" s="1" t="s">
        <v>1046</v>
      </c>
      <c r="E723" s="1" t="s">
        <v>4544</v>
      </c>
      <c r="F723" s="2" t="s">
        <v>7961</v>
      </c>
      <c r="G723" s="14">
        <v>31.5</v>
      </c>
      <c r="H723" s="1"/>
      <c r="I723" s="6"/>
      <c r="J723" s="6"/>
      <c r="K723" s="6"/>
      <c r="L723" s="6"/>
      <c r="M723" s="1" t="s">
        <v>2611</v>
      </c>
      <c r="N723" s="1" t="s">
        <v>7342</v>
      </c>
      <c r="O723" s="1" t="s">
        <v>6669</v>
      </c>
      <c r="P723" s="1" t="s">
        <v>6669</v>
      </c>
      <c r="Q723" s="1" t="s">
        <v>6113</v>
      </c>
      <c r="R723" s="3">
        <v>46105</v>
      </c>
      <c r="S723" s="3">
        <v>46107</v>
      </c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1:35" ht="15" customHeight="1" x14ac:dyDescent="0.25">
      <c r="A724" s="11">
        <v>4550223665</v>
      </c>
      <c r="B724" s="1" t="s">
        <v>7868</v>
      </c>
      <c r="C724" s="1" t="s">
        <v>23</v>
      </c>
      <c r="D724" s="1" t="s">
        <v>1047</v>
      </c>
      <c r="E724" s="1" t="s">
        <v>4545</v>
      </c>
      <c r="F724" s="2" t="s">
        <v>8544</v>
      </c>
      <c r="G724" s="14">
        <v>24</v>
      </c>
      <c r="H724" s="1"/>
      <c r="I724" s="6"/>
      <c r="J724" s="6"/>
      <c r="K724" s="6"/>
      <c r="L724" s="6"/>
      <c r="M724" s="1" t="s">
        <v>2612</v>
      </c>
      <c r="N724" s="1" t="s">
        <v>7296</v>
      </c>
      <c r="O724" s="1" t="s">
        <v>7719</v>
      </c>
      <c r="P724" s="1" t="s">
        <v>6686</v>
      </c>
      <c r="Q724" s="1" t="s">
        <v>6114</v>
      </c>
      <c r="R724" s="3">
        <v>46105</v>
      </c>
      <c r="S724" s="3">
        <v>46107</v>
      </c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1:35" ht="15" customHeight="1" x14ac:dyDescent="0.25">
      <c r="A725" s="11">
        <v>4951368004100</v>
      </c>
      <c r="B725" s="1" t="s">
        <v>7868</v>
      </c>
      <c r="C725" s="1" t="s">
        <v>23</v>
      </c>
      <c r="D725" s="1" t="s">
        <v>1049</v>
      </c>
      <c r="E725" s="1" t="s">
        <v>4547</v>
      </c>
      <c r="F725" s="2" t="s">
        <v>8545</v>
      </c>
      <c r="G725" s="14">
        <v>15</v>
      </c>
      <c r="H725" s="1"/>
      <c r="I725" s="6">
        <v>4951368004800</v>
      </c>
      <c r="J725" s="6"/>
      <c r="K725" s="6"/>
      <c r="L725" s="6"/>
      <c r="M725" s="1" t="s">
        <v>2614</v>
      </c>
      <c r="N725" s="1" t="s">
        <v>6760</v>
      </c>
      <c r="O725" s="1" t="s">
        <v>6669</v>
      </c>
      <c r="P725" s="1" t="s">
        <v>6669</v>
      </c>
      <c r="Q725" s="1" t="s">
        <v>6116</v>
      </c>
      <c r="R725" s="3">
        <v>46105</v>
      </c>
      <c r="S725" s="3">
        <v>46107</v>
      </c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1:35" ht="15" customHeight="1" x14ac:dyDescent="0.25">
      <c r="A726" s="11">
        <v>49521914480</v>
      </c>
      <c r="B726" s="1" t="s">
        <v>7868</v>
      </c>
      <c r="C726" s="1" t="s">
        <v>23</v>
      </c>
      <c r="D726" s="1" t="s">
        <v>1056</v>
      </c>
      <c r="E726" s="1" t="s">
        <v>4554</v>
      </c>
      <c r="F726" s="2" t="s">
        <v>8547</v>
      </c>
      <c r="G726" s="14">
        <v>24</v>
      </c>
      <c r="H726" s="1"/>
      <c r="I726" s="6"/>
      <c r="J726" s="6"/>
      <c r="K726" s="6"/>
      <c r="L726" s="6"/>
      <c r="M726" s="1" t="s">
        <v>2621</v>
      </c>
      <c r="N726" s="1" t="s">
        <v>6888</v>
      </c>
      <c r="O726" s="1" t="s">
        <v>6669</v>
      </c>
      <c r="P726" s="1" t="s">
        <v>6669</v>
      </c>
      <c r="Q726" s="1" t="s">
        <v>6123</v>
      </c>
      <c r="R726" s="3">
        <v>46105</v>
      </c>
      <c r="S726" s="3">
        <v>46107</v>
      </c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1:35" ht="15" customHeight="1" x14ac:dyDescent="0.25">
      <c r="A727" s="11">
        <v>4980209050</v>
      </c>
      <c r="B727" s="1" t="s">
        <v>7868</v>
      </c>
      <c r="C727" s="1" t="s">
        <v>23</v>
      </c>
      <c r="D727" s="1" t="s">
        <v>1296</v>
      </c>
      <c r="E727" s="1" t="s">
        <v>4793</v>
      </c>
      <c r="F727" s="2" t="s">
        <v>8066</v>
      </c>
      <c r="G727" s="14" t="s">
        <v>7726</v>
      </c>
      <c r="H727" s="1"/>
      <c r="I727" s="6">
        <v>498020905100</v>
      </c>
      <c r="J727" s="6"/>
      <c r="K727" s="6"/>
      <c r="L727" s="6"/>
      <c r="M727" s="1" t="s">
        <v>2855</v>
      </c>
      <c r="N727" s="1" t="s">
        <v>7461</v>
      </c>
      <c r="O727" s="1" t="s">
        <v>6669</v>
      </c>
      <c r="P727" s="1" t="s">
        <v>6669</v>
      </c>
      <c r="Q727" s="1" t="s">
        <v>6358</v>
      </c>
      <c r="R727" s="3">
        <v>46105</v>
      </c>
      <c r="S727" s="3">
        <v>46107</v>
      </c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1:35" ht="15" customHeight="1" x14ac:dyDescent="0.25">
      <c r="A728" s="11">
        <v>4971190777712</v>
      </c>
      <c r="B728" s="1" t="s">
        <v>7868</v>
      </c>
      <c r="C728" s="1" t="s">
        <v>23</v>
      </c>
      <c r="D728" s="1" t="s">
        <v>1297</v>
      </c>
      <c r="E728" s="1" t="s">
        <v>4794</v>
      </c>
      <c r="F728" s="2" t="s">
        <v>8548</v>
      </c>
      <c r="G728" s="14">
        <v>70</v>
      </c>
      <c r="H728" s="1"/>
      <c r="I728" s="6"/>
      <c r="J728" s="6"/>
      <c r="K728" s="6"/>
      <c r="L728" s="6"/>
      <c r="M728" s="1" t="s">
        <v>2856</v>
      </c>
      <c r="N728" s="1" t="s">
        <v>6711</v>
      </c>
      <c r="O728" s="1" t="s">
        <v>6669</v>
      </c>
      <c r="P728" s="1" t="s">
        <v>6669</v>
      </c>
      <c r="Q728" s="1" t="s">
        <v>6359</v>
      </c>
      <c r="R728" s="3">
        <v>46105</v>
      </c>
      <c r="S728" s="3">
        <v>46107</v>
      </c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1:35" ht="15" customHeight="1" x14ac:dyDescent="0.25">
      <c r="A729" s="11">
        <v>4994194279460</v>
      </c>
      <c r="B729" s="1" t="s">
        <v>7868</v>
      </c>
      <c r="C729" s="1" t="s">
        <v>23</v>
      </c>
      <c r="D729" s="1" t="s">
        <v>1061</v>
      </c>
      <c r="E729" s="1" t="s">
        <v>4559</v>
      </c>
      <c r="F729" s="2" t="s">
        <v>8184</v>
      </c>
      <c r="G729" s="14" t="s">
        <v>7725</v>
      </c>
      <c r="H729" s="1"/>
      <c r="I729" s="6">
        <v>4994194279411</v>
      </c>
      <c r="J729" s="6"/>
      <c r="K729" s="6"/>
      <c r="L729" s="6"/>
      <c r="M729" s="1" t="s">
        <v>2626</v>
      </c>
      <c r="N729" s="1" t="s">
        <v>6932</v>
      </c>
      <c r="O729" s="1" t="s">
        <v>6669</v>
      </c>
      <c r="P729" s="1" t="s">
        <v>6669</v>
      </c>
      <c r="Q729" s="1" t="s">
        <v>6128</v>
      </c>
      <c r="R729" s="3">
        <v>46105</v>
      </c>
      <c r="S729" s="3">
        <v>46107</v>
      </c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1:35" ht="15" customHeight="1" x14ac:dyDescent="0.25">
      <c r="A730" s="11">
        <v>4923519950</v>
      </c>
      <c r="B730" s="1" t="s">
        <v>7868</v>
      </c>
      <c r="C730" s="1" t="s">
        <v>23</v>
      </c>
      <c r="D730" s="1" t="s">
        <v>1300</v>
      </c>
      <c r="E730" s="1" t="s">
        <v>4797</v>
      </c>
      <c r="F730" s="2" t="s">
        <v>8549</v>
      </c>
      <c r="G730" s="14">
        <v>57</v>
      </c>
      <c r="H730" s="1"/>
      <c r="I730" s="6">
        <v>49235199510</v>
      </c>
      <c r="J730" s="6"/>
      <c r="K730" s="6"/>
      <c r="L730" s="6"/>
      <c r="M730" s="1" t="s">
        <v>2859</v>
      </c>
      <c r="N730" s="1" t="s">
        <v>7302</v>
      </c>
      <c r="O730" s="1" t="s">
        <v>6669</v>
      </c>
      <c r="P730" s="1" t="s">
        <v>6669</v>
      </c>
      <c r="Q730" s="1" t="s">
        <v>6362</v>
      </c>
      <c r="R730" s="3">
        <v>46105</v>
      </c>
      <c r="S730" s="3">
        <v>46107</v>
      </c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1:35" ht="15" customHeight="1" x14ac:dyDescent="0.25">
      <c r="A731" s="11">
        <v>13308238200</v>
      </c>
      <c r="B731" s="1" t="s">
        <v>7868</v>
      </c>
      <c r="C731" s="1" t="s">
        <v>23</v>
      </c>
      <c r="D731" s="1" t="s">
        <v>1064</v>
      </c>
      <c r="E731" s="1" t="s">
        <v>4562</v>
      </c>
      <c r="F731" s="2" t="s">
        <v>8550</v>
      </c>
      <c r="G731" s="14">
        <v>12</v>
      </c>
      <c r="H731" s="1"/>
      <c r="I731" s="6"/>
      <c r="J731" s="6"/>
      <c r="K731" s="6"/>
      <c r="L731" s="6"/>
      <c r="M731" s="1" t="s">
        <v>2629</v>
      </c>
      <c r="N731" s="1" t="s">
        <v>7697</v>
      </c>
      <c r="O731" s="1" t="s">
        <v>6701</v>
      </c>
      <c r="P731" s="1" t="s">
        <v>6701</v>
      </c>
      <c r="Q731" s="1" t="s">
        <v>6131</v>
      </c>
      <c r="R731" s="3">
        <v>46105</v>
      </c>
      <c r="S731" s="3">
        <v>46107</v>
      </c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1:35" ht="15" customHeight="1" x14ac:dyDescent="0.25">
      <c r="A732" s="11">
        <v>497251750</v>
      </c>
      <c r="B732" s="1" t="s">
        <v>7868</v>
      </c>
      <c r="C732" s="1" t="s">
        <v>23</v>
      </c>
      <c r="D732" s="1" t="s">
        <v>78</v>
      </c>
      <c r="E732" s="1" t="s">
        <v>3583</v>
      </c>
      <c r="F732" s="2" t="s">
        <v>8551</v>
      </c>
      <c r="G732" s="14">
        <v>165</v>
      </c>
      <c r="H732" s="1"/>
      <c r="I732" s="6">
        <v>497251751970</v>
      </c>
      <c r="J732" s="6"/>
      <c r="K732" s="6"/>
      <c r="L732" s="6"/>
      <c r="M732" s="1" t="s">
        <v>1666</v>
      </c>
      <c r="N732" s="1" t="s">
        <v>6756</v>
      </c>
      <c r="O732" s="1" t="s">
        <v>6669</v>
      </c>
      <c r="P732" s="1" t="s">
        <v>6669</v>
      </c>
      <c r="Q732" s="1" t="s">
        <v>5161</v>
      </c>
      <c r="R732" s="3">
        <v>46105</v>
      </c>
      <c r="S732" s="3">
        <v>46107</v>
      </c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1:35" ht="15" customHeight="1" x14ac:dyDescent="0.25">
      <c r="A733" s="11">
        <v>492314420200</v>
      </c>
      <c r="B733" s="1" t="s">
        <v>7868</v>
      </c>
      <c r="C733" s="1" t="s">
        <v>23</v>
      </c>
      <c r="D733" s="1" t="s">
        <v>1302</v>
      </c>
      <c r="E733" s="1" t="s">
        <v>4799</v>
      </c>
      <c r="F733" s="2" t="s">
        <v>7892</v>
      </c>
      <c r="G733" s="14" t="s">
        <v>7726</v>
      </c>
      <c r="H733" s="1"/>
      <c r="I733" s="6"/>
      <c r="J733" s="6"/>
      <c r="K733" s="6"/>
      <c r="L733" s="6"/>
      <c r="M733" s="1" t="s">
        <v>2861</v>
      </c>
      <c r="N733" s="1" t="s">
        <v>6775</v>
      </c>
      <c r="O733" s="1" t="s">
        <v>6669</v>
      </c>
      <c r="P733" s="1" t="s">
        <v>6669</v>
      </c>
      <c r="Q733" s="1" t="s">
        <v>6364</v>
      </c>
      <c r="R733" s="3">
        <v>46105</v>
      </c>
      <c r="S733" s="3">
        <v>46107</v>
      </c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1:35" ht="15" customHeight="1" x14ac:dyDescent="0.25">
      <c r="A734" s="11">
        <v>432236205866</v>
      </c>
      <c r="B734" s="1" t="s">
        <v>7868</v>
      </c>
      <c r="C734" s="1" t="s">
        <v>23</v>
      </c>
      <c r="D734" s="1" t="s">
        <v>1069</v>
      </c>
      <c r="E734" s="1" t="s">
        <v>4567</v>
      </c>
      <c r="F734" s="2" t="s">
        <v>8552</v>
      </c>
      <c r="G734" s="14">
        <v>32</v>
      </c>
      <c r="H734" s="1"/>
      <c r="I734" s="6"/>
      <c r="J734" s="6"/>
      <c r="K734" s="6"/>
      <c r="L734" s="6"/>
      <c r="M734" s="1" t="s">
        <v>2634</v>
      </c>
      <c r="N734" s="1" t="s">
        <v>7349</v>
      </c>
      <c r="O734" s="1" t="s">
        <v>7717</v>
      </c>
      <c r="P734" s="1" t="s">
        <v>6670</v>
      </c>
      <c r="Q734" s="1" t="s">
        <v>6136</v>
      </c>
      <c r="R734" s="3">
        <v>46105</v>
      </c>
      <c r="S734" s="3">
        <v>46107</v>
      </c>
      <c r="T734" s="1"/>
      <c r="U734" s="1"/>
      <c r="V734" s="1"/>
      <c r="W734" s="1" t="s">
        <v>7759</v>
      </c>
      <c r="X734" s="1"/>
      <c r="Y734" s="1"/>
      <c r="Z734" s="1"/>
      <c r="AA734" s="1"/>
      <c r="AB734" s="1" t="s">
        <v>7808</v>
      </c>
      <c r="AC734" s="1"/>
      <c r="AD734" s="1"/>
      <c r="AE734" s="1"/>
      <c r="AF734" s="1"/>
      <c r="AG734" s="1" t="s">
        <v>7808</v>
      </c>
      <c r="AH734" s="1"/>
      <c r="AI734" s="1"/>
    </row>
    <row r="735" spans="1:35" ht="15" customHeight="1" x14ac:dyDescent="0.25">
      <c r="A735" s="11">
        <v>491733103297</v>
      </c>
      <c r="B735" s="1" t="s">
        <v>7868</v>
      </c>
      <c r="C735" s="1" t="s">
        <v>23</v>
      </c>
      <c r="D735" s="1" t="s">
        <v>1070</v>
      </c>
      <c r="E735" s="1" t="s">
        <v>4568</v>
      </c>
      <c r="F735" s="2" t="s">
        <v>8553</v>
      </c>
      <c r="G735" s="14">
        <v>8</v>
      </c>
      <c r="H735" s="1"/>
      <c r="I735" s="6"/>
      <c r="J735" s="6"/>
      <c r="K735" s="6"/>
      <c r="L735" s="6"/>
      <c r="M735" s="1" t="s">
        <v>2635</v>
      </c>
      <c r="N735" s="1" t="s">
        <v>7350</v>
      </c>
      <c r="O735" s="1" t="s">
        <v>6669</v>
      </c>
      <c r="P735" s="1" t="s">
        <v>6669</v>
      </c>
      <c r="Q735" s="1" t="s">
        <v>6137</v>
      </c>
      <c r="R735" s="3">
        <v>46105</v>
      </c>
      <c r="S735" s="3">
        <v>46107</v>
      </c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1:35" ht="15" customHeight="1" x14ac:dyDescent="0.25">
      <c r="A736" s="11">
        <v>4921153010</v>
      </c>
      <c r="B736" s="1" t="s">
        <v>7868</v>
      </c>
      <c r="C736" s="1" t="s">
        <v>23</v>
      </c>
      <c r="D736" s="1" t="s">
        <v>1314</v>
      </c>
      <c r="E736" s="1" t="s">
        <v>4810</v>
      </c>
      <c r="F736" s="2" t="s">
        <v>8554</v>
      </c>
      <c r="G736" s="14">
        <v>100</v>
      </c>
      <c r="H736" s="1"/>
      <c r="I736" s="6">
        <v>492115301302</v>
      </c>
      <c r="J736" s="6"/>
      <c r="K736" s="6"/>
      <c r="L736" s="6"/>
      <c r="M736" s="1" t="s">
        <v>2872</v>
      </c>
      <c r="N736" s="1" t="s">
        <v>6736</v>
      </c>
      <c r="O736" s="1" t="s">
        <v>6669</v>
      </c>
      <c r="P736" s="1" t="s">
        <v>6669</v>
      </c>
      <c r="Q736" s="1" t="s">
        <v>6375</v>
      </c>
      <c r="R736" s="3">
        <v>46105</v>
      </c>
      <c r="S736" s="3">
        <v>46107</v>
      </c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1:35" ht="15" customHeight="1" x14ac:dyDescent="0.25">
      <c r="A737" s="11">
        <v>49331730730</v>
      </c>
      <c r="B737" s="1" t="s">
        <v>7868</v>
      </c>
      <c r="C737" s="1" t="s">
        <v>23</v>
      </c>
      <c r="D737" s="1" t="s">
        <v>1072</v>
      </c>
      <c r="E737" s="1" t="s">
        <v>4570</v>
      </c>
      <c r="F737" s="2" t="s">
        <v>8555</v>
      </c>
      <c r="G737" s="14" t="s">
        <v>7725</v>
      </c>
      <c r="H737" s="1"/>
      <c r="I737" s="6">
        <v>493317307399</v>
      </c>
      <c r="J737" s="6"/>
      <c r="K737" s="6"/>
      <c r="L737" s="6"/>
      <c r="M737" s="1" t="s">
        <v>2637</v>
      </c>
      <c r="N737" s="1" t="s">
        <v>7351</v>
      </c>
      <c r="O737" s="1" t="s">
        <v>6669</v>
      </c>
      <c r="P737" s="1" t="s">
        <v>6669</v>
      </c>
      <c r="Q737" s="1" t="s">
        <v>6139</v>
      </c>
      <c r="R737" s="3">
        <v>46105</v>
      </c>
      <c r="S737" s="3">
        <v>46107</v>
      </c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1:35" ht="15" customHeight="1" x14ac:dyDescent="0.25">
      <c r="A738" s="11">
        <v>497534999560</v>
      </c>
      <c r="B738" s="1" t="s">
        <v>7868</v>
      </c>
      <c r="C738" s="1" t="s">
        <v>23</v>
      </c>
      <c r="D738" s="1" t="s">
        <v>71</v>
      </c>
      <c r="E738" s="1" t="s">
        <v>3576</v>
      </c>
      <c r="F738" s="2" t="s">
        <v>8556</v>
      </c>
      <c r="G738" s="14">
        <v>30</v>
      </c>
      <c r="H738" s="1"/>
      <c r="I738" s="6">
        <v>4975349995699</v>
      </c>
      <c r="J738" s="6"/>
      <c r="K738" s="6"/>
      <c r="L738" s="6"/>
      <c r="M738" s="1" t="s">
        <v>1659</v>
      </c>
      <c r="N738" s="1" t="s">
        <v>6749</v>
      </c>
      <c r="O738" s="1" t="s">
        <v>6669</v>
      </c>
      <c r="P738" s="1" t="s">
        <v>6669</v>
      </c>
      <c r="Q738" s="1" t="s">
        <v>5154</v>
      </c>
      <c r="R738" s="3">
        <v>46105</v>
      </c>
      <c r="S738" s="3">
        <v>46107</v>
      </c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1:35" ht="15" customHeight="1" x14ac:dyDescent="0.25">
      <c r="A739" s="11">
        <v>499131980</v>
      </c>
      <c r="B739" s="1" t="s">
        <v>7868</v>
      </c>
      <c r="C739" s="1" t="s">
        <v>23</v>
      </c>
      <c r="D739" s="1" t="s">
        <v>1315</v>
      </c>
      <c r="E739" s="1" t="s">
        <v>4811</v>
      </c>
      <c r="F739" s="2" t="s">
        <v>8557</v>
      </c>
      <c r="G739" s="14">
        <v>180</v>
      </c>
      <c r="H739" s="1"/>
      <c r="I739" s="6"/>
      <c r="J739" s="6"/>
      <c r="K739" s="6"/>
      <c r="L739" s="6"/>
      <c r="M739" s="1" t="s">
        <v>2873</v>
      </c>
      <c r="N739" s="1" t="s">
        <v>7468</v>
      </c>
      <c r="O739" s="1" t="s">
        <v>6669</v>
      </c>
      <c r="P739" s="1" t="s">
        <v>6669</v>
      </c>
      <c r="Q739" s="1" t="s">
        <v>6376</v>
      </c>
      <c r="R739" s="3">
        <v>46105</v>
      </c>
      <c r="S739" s="3">
        <v>46107</v>
      </c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1:35" ht="15" customHeight="1" x14ac:dyDescent="0.25">
      <c r="A740" s="11">
        <v>49721570090</v>
      </c>
      <c r="B740" s="1" t="s">
        <v>7868</v>
      </c>
      <c r="C740" s="1" t="s">
        <v>23</v>
      </c>
      <c r="D740" s="1" t="s">
        <v>1320</v>
      </c>
      <c r="E740" s="1" t="s">
        <v>4816</v>
      </c>
      <c r="F740" s="2" t="s">
        <v>8558</v>
      </c>
      <c r="G740" s="14">
        <v>40</v>
      </c>
      <c r="H740" s="1"/>
      <c r="I740" s="6"/>
      <c r="J740" s="6"/>
      <c r="K740" s="6"/>
      <c r="L740" s="6"/>
      <c r="M740" s="1" t="s">
        <v>2878</v>
      </c>
      <c r="N740" s="1" t="s">
        <v>6820</v>
      </c>
      <c r="O740" s="1" t="s">
        <v>6669</v>
      </c>
      <c r="P740" s="1" t="s">
        <v>6669</v>
      </c>
      <c r="Q740" s="1" t="s">
        <v>6380</v>
      </c>
      <c r="R740" s="3">
        <v>46105</v>
      </c>
      <c r="S740" s="3">
        <v>46107</v>
      </c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1:35" ht="15" customHeight="1" x14ac:dyDescent="0.25">
      <c r="A741" s="11">
        <v>496181402960</v>
      </c>
      <c r="B741" s="1" t="s">
        <v>7868</v>
      </c>
      <c r="C741" s="1" t="s">
        <v>23</v>
      </c>
      <c r="D741" s="1" t="s">
        <v>1323</v>
      </c>
      <c r="E741" s="1" t="s">
        <v>4819</v>
      </c>
      <c r="F741" s="2" t="s">
        <v>8559</v>
      </c>
      <c r="G741" s="14">
        <v>40</v>
      </c>
      <c r="H741" s="1"/>
      <c r="I741" s="6">
        <v>4961814029619</v>
      </c>
      <c r="J741" s="6"/>
      <c r="K741" s="6"/>
      <c r="L741" s="6"/>
      <c r="M741" s="1" t="s">
        <v>2880</v>
      </c>
      <c r="N741" s="1" t="s">
        <v>7472</v>
      </c>
      <c r="O741" s="1" t="s">
        <v>6669</v>
      </c>
      <c r="P741" s="1" t="s">
        <v>6669</v>
      </c>
      <c r="Q741" s="1" t="s">
        <v>6383</v>
      </c>
      <c r="R741" s="3">
        <v>46105</v>
      </c>
      <c r="S741" s="3">
        <v>46107</v>
      </c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1:35" ht="15" customHeight="1" x14ac:dyDescent="0.25">
      <c r="A742" s="11">
        <v>496103404050</v>
      </c>
      <c r="B742" s="1" t="s">
        <v>7868</v>
      </c>
      <c r="C742" s="1" t="s">
        <v>23</v>
      </c>
      <c r="D742" s="1" t="s">
        <v>1076</v>
      </c>
      <c r="E742" s="1" t="s">
        <v>4574</v>
      </c>
      <c r="F742" s="2" t="s">
        <v>8560</v>
      </c>
      <c r="G742" s="14">
        <v>20</v>
      </c>
      <c r="H742" s="1"/>
      <c r="I742" s="6"/>
      <c r="J742" s="6"/>
      <c r="K742" s="6"/>
      <c r="L742" s="6"/>
      <c r="M742" s="1" t="s">
        <v>2641</v>
      </c>
      <c r="N742" s="1" t="s">
        <v>7058</v>
      </c>
      <c r="O742" s="1" t="s">
        <v>6669</v>
      </c>
      <c r="P742" s="1" t="s">
        <v>6669</v>
      </c>
      <c r="Q742" s="1" t="s">
        <v>6143</v>
      </c>
      <c r="R742" s="3">
        <v>46105</v>
      </c>
      <c r="S742" s="3">
        <v>46107</v>
      </c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1:35" ht="15" customHeight="1" x14ac:dyDescent="0.25">
      <c r="A743" s="11">
        <v>4941428890404</v>
      </c>
      <c r="B743" s="1" t="s">
        <v>7868</v>
      </c>
      <c r="C743" s="1" t="s">
        <v>23</v>
      </c>
      <c r="D743" s="1" t="s">
        <v>1078</v>
      </c>
      <c r="E743" s="1" t="s">
        <v>4576</v>
      </c>
      <c r="F743" s="2" t="s">
        <v>8561</v>
      </c>
      <c r="G743" s="14">
        <v>35</v>
      </c>
      <c r="H743" s="1"/>
      <c r="I743" s="6">
        <v>4941428890488</v>
      </c>
      <c r="J743" s="6"/>
      <c r="K743" s="6"/>
      <c r="L743" s="6"/>
      <c r="M743" s="1" t="s">
        <v>2643</v>
      </c>
      <c r="N743" s="1" t="s">
        <v>7352</v>
      </c>
      <c r="O743" s="1" t="s">
        <v>6669</v>
      </c>
      <c r="P743" s="1" t="s">
        <v>6669</v>
      </c>
      <c r="Q743" s="1" t="s">
        <v>6145</v>
      </c>
      <c r="R743" s="3">
        <v>46105</v>
      </c>
      <c r="S743" s="3">
        <v>46107</v>
      </c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1:35" ht="15" customHeight="1" x14ac:dyDescent="0.25">
      <c r="A744" s="11">
        <v>4968199240</v>
      </c>
      <c r="B744" s="1" t="s">
        <v>7868</v>
      </c>
      <c r="C744" s="1" t="s">
        <v>23</v>
      </c>
      <c r="D744" s="1" t="s">
        <v>1079</v>
      </c>
      <c r="E744" s="1" t="s">
        <v>4577</v>
      </c>
      <c r="F744" s="2" t="s">
        <v>8562</v>
      </c>
      <c r="G744" s="14">
        <v>28</v>
      </c>
      <c r="H744" s="1"/>
      <c r="I744" s="6">
        <v>496819924111</v>
      </c>
      <c r="J744" s="6"/>
      <c r="K744" s="6"/>
      <c r="L744" s="6"/>
      <c r="M744" s="1" t="s">
        <v>2644</v>
      </c>
      <c r="N744" s="1" t="s">
        <v>7172</v>
      </c>
      <c r="O744" s="1" t="s">
        <v>6669</v>
      </c>
      <c r="P744" s="1" t="s">
        <v>6669</v>
      </c>
      <c r="Q744" s="1" t="s">
        <v>6146</v>
      </c>
      <c r="R744" s="3">
        <v>46105</v>
      </c>
      <c r="S744" s="3">
        <v>46107</v>
      </c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1:35" ht="15" customHeight="1" x14ac:dyDescent="0.25">
      <c r="A745" s="11">
        <v>4939155727840</v>
      </c>
      <c r="B745" s="1" t="s">
        <v>7868</v>
      </c>
      <c r="C745" s="1" t="s">
        <v>23</v>
      </c>
      <c r="D745" s="1" t="s">
        <v>1338</v>
      </c>
      <c r="E745" s="1" t="s">
        <v>4834</v>
      </c>
      <c r="F745" s="2" t="s">
        <v>8265</v>
      </c>
      <c r="G745" s="14" t="s">
        <v>7726</v>
      </c>
      <c r="H745" s="1"/>
      <c r="I745" s="6">
        <v>4939155727841</v>
      </c>
      <c r="J745" s="6"/>
      <c r="K745" s="6"/>
      <c r="L745" s="6"/>
      <c r="M745" s="1" t="s">
        <v>2894</v>
      </c>
      <c r="N745" s="1" t="s">
        <v>7147</v>
      </c>
      <c r="O745" s="1" t="s">
        <v>6669</v>
      </c>
      <c r="P745" s="1" t="s">
        <v>6669</v>
      </c>
      <c r="Q745" s="1" t="s">
        <v>6398</v>
      </c>
      <c r="R745" s="3">
        <v>46105</v>
      </c>
      <c r="S745" s="3">
        <v>46107</v>
      </c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1:35" ht="15" customHeight="1" x14ac:dyDescent="0.25">
      <c r="A746" s="11">
        <v>494106123880</v>
      </c>
      <c r="B746" s="1" t="s">
        <v>7868</v>
      </c>
      <c r="C746" s="1" t="s">
        <v>23</v>
      </c>
      <c r="D746" s="1" t="s">
        <v>1340</v>
      </c>
      <c r="E746" s="1" t="s">
        <v>4836</v>
      </c>
      <c r="F746" s="2" t="s">
        <v>8563</v>
      </c>
      <c r="G746" s="14">
        <v>72</v>
      </c>
      <c r="H746" s="1"/>
      <c r="I746" s="6">
        <v>4941061238819</v>
      </c>
      <c r="J746" s="6"/>
      <c r="K746" s="6"/>
      <c r="L746" s="6"/>
      <c r="M746" s="1" t="s">
        <v>2896</v>
      </c>
      <c r="N746" s="1" t="s">
        <v>7478</v>
      </c>
      <c r="O746" s="1" t="s">
        <v>6669</v>
      </c>
      <c r="P746" s="1" t="s">
        <v>6669</v>
      </c>
      <c r="Q746" s="1" t="s">
        <v>6400</v>
      </c>
      <c r="R746" s="3">
        <v>46105</v>
      </c>
      <c r="S746" s="3">
        <v>46107</v>
      </c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1:35" ht="15" customHeight="1" x14ac:dyDescent="0.25">
      <c r="A747" s="11">
        <v>4923196440</v>
      </c>
      <c r="B747" s="1" t="s">
        <v>7868</v>
      </c>
      <c r="C747" s="1" t="s">
        <v>23</v>
      </c>
      <c r="D747" s="1" t="s">
        <v>1341</v>
      </c>
      <c r="E747" s="1" t="s">
        <v>4837</v>
      </c>
      <c r="F747" s="2" t="s">
        <v>8564</v>
      </c>
      <c r="G747" s="14" t="s">
        <v>7726</v>
      </c>
      <c r="H747" s="1"/>
      <c r="I747" s="6"/>
      <c r="J747" s="6"/>
      <c r="K747" s="6"/>
      <c r="L747" s="6"/>
      <c r="M747" s="1" t="s">
        <v>2897</v>
      </c>
      <c r="N747" s="1" t="s">
        <v>6775</v>
      </c>
      <c r="O747" s="1" t="s">
        <v>6669</v>
      </c>
      <c r="P747" s="1" t="s">
        <v>6669</v>
      </c>
      <c r="Q747" s="1" t="s">
        <v>6401</v>
      </c>
      <c r="R747" s="3">
        <v>46105</v>
      </c>
      <c r="S747" s="3">
        <v>46107</v>
      </c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1:35" ht="15" customHeight="1" x14ac:dyDescent="0.25">
      <c r="A748" s="11">
        <v>8224300147</v>
      </c>
      <c r="B748" s="1" t="s">
        <v>7868</v>
      </c>
      <c r="C748" s="1" t="s">
        <v>23</v>
      </c>
      <c r="D748" s="1" t="s">
        <v>1084</v>
      </c>
      <c r="E748" s="1" t="s">
        <v>4581</v>
      </c>
      <c r="F748" s="2" t="s">
        <v>8565</v>
      </c>
      <c r="G748" s="14" t="s">
        <v>7725</v>
      </c>
      <c r="H748" s="1"/>
      <c r="I748" s="6">
        <v>8224300148</v>
      </c>
      <c r="J748" s="6"/>
      <c r="K748" s="6"/>
      <c r="L748" s="6"/>
      <c r="M748" s="1" t="s">
        <v>2649</v>
      </c>
      <c r="N748" s="1" t="s">
        <v>7668</v>
      </c>
      <c r="O748" s="1" t="s">
        <v>7719</v>
      </c>
      <c r="P748" s="1" t="s">
        <v>6688</v>
      </c>
      <c r="Q748" s="1" t="s">
        <v>6149</v>
      </c>
      <c r="R748" s="3">
        <v>46105</v>
      </c>
      <c r="S748" s="3">
        <v>46107</v>
      </c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1:35" ht="15" customHeight="1" x14ac:dyDescent="0.25">
      <c r="A749" s="11">
        <v>497195906620</v>
      </c>
      <c r="B749" s="1" t="s">
        <v>7868</v>
      </c>
      <c r="C749" s="1" t="s">
        <v>23</v>
      </c>
      <c r="D749" s="1" t="s">
        <v>1085</v>
      </c>
      <c r="E749" s="1" t="s">
        <v>4582</v>
      </c>
      <c r="F749" s="2" t="s">
        <v>8566</v>
      </c>
      <c r="G749" s="14">
        <v>30</v>
      </c>
      <c r="H749" s="1"/>
      <c r="I749" s="6">
        <v>4971959066299</v>
      </c>
      <c r="J749" s="6"/>
      <c r="K749" s="6"/>
      <c r="L749" s="6"/>
      <c r="M749" s="1" t="s">
        <v>2650</v>
      </c>
      <c r="N749" s="1" t="s">
        <v>7353</v>
      </c>
      <c r="O749" s="1" t="s">
        <v>6669</v>
      </c>
      <c r="P749" s="1" t="s">
        <v>6669</v>
      </c>
      <c r="Q749" s="1" t="s">
        <v>6150</v>
      </c>
      <c r="R749" s="3">
        <v>46105</v>
      </c>
      <c r="S749" s="3">
        <v>46107</v>
      </c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1:35" ht="15" customHeight="1" x14ac:dyDescent="0.25">
      <c r="A750" s="11">
        <v>49703421020</v>
      </c>
      <c r="B750" s="1" t="s">
        <v>7868</v>
      </c>
      <c r="C750" s="1" t="s">
        <v>23</v>
      </c>
      <c r="D750" s="1" t="s">
        <v>1086</v>
      </c>
      <c r="E750" s="1" t="s">
        <v>4583</v>
      </c>
      <c r="F750" s="2" t="s">
        <v>8567</v>
      </c>
      <c r="G750" s="14">
        <v>32</v>
      </c>
      <c r="H750" s="1"/>
      <c r="I750" s="6">
        <v>49703426521</v>
      </c>
      <c r="J750" s="6"/>
      <c r="K750" s="6"/>
      <c r="L750" s="6"/>
      <c r="M750" s="1" t="s">
        <v>2651</v>
      </c>
      <c r="N750" s="1" t="s">
        <v>7223</v>
      </c>
      <c r="O750" s="1" t="s">
        <v>6669</v>
      </c>
      <c r="P750" s="1" t="s">
        <v>6669</v>
      </c>
      <c r="Q750" s="1" t="s">
        <v>6151</v>
      </c>
      <c r="R750" s="3">
        <v>46105</v>
      </c>
      <c r="S750" s="3">
        <v>46107</v>
      </c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1:35" ht="15" customHeight="1" x14ac:dyDescent="0.25">
      <c r="A751" s="11">
        <v>4921149769600</v>
      </c>
      <c r="B751" s="1" t="s">
        <v>7868</v>
      </c>
      <c r="C751" s="1" t="s">
        <v>23</v>
      </c>
      <c r="D751" s="1" t="s">
        <v>1087</v>
      </c>
      <c r="E751" s="1" t="s">
        <v>4584</v>
      </c>
      <c r="F751" s="2" t="s">
        <v>8568</v>
      </c>
      <c r="G751" s="14">
        <v>24</v>
      </c>
      <c r="H751" s="1"/>
      <c r="I751" s="6">
        <v>4921149769619</v>
      </c>
      <c r="J751" s="6"/>
      <c r="K751" s="6"/>
      <c r="L751" s="6"/>
      <c r="M751" s="1" t="s">
        <v>2652</v>
      </c>
      <c r="N751" s="1" t="s">
        <v>6736</v>
      </c>
      <c r="O751" s="1" t="s">
        <v>6669</v>
      </c>
      <c r="P751" s="1" t="s">
        <v>6669</v>
      </c>
      <c r="Q751" s="1" t="s">
        <v>6152</v>
      </c>
      <c r="R751" s="3">
        <v>46105</v>
      </c>
      <c r="S751" s="3">
        <v>46107</v>
      </c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1:35" ht="15" customHeight="1" x14ac:dyDescent="0.25">
      <c r="A752" s="11">
        <v>49362045690</v>
      </c>
      <c r="B752" s="1" t="s">
        <v>7868</v>
      </c>
      <c r="C752" s="1" t="s">
        <v>23</v>
      </c>
      <c r="D752" s="1" t="s">
        <v>1088</v>
      </c>
      <c r="E752" s="1" t="s">
        <v>4585</v>
      </c>
      <c r="F752" s="2" t="s">
        <v>8569</v>
      </c>
      <c r="G752" s="14">
        <v>25</v>
      </c>
      <c r="H752" s="1"/>
      <c r="I752" s="6">
        <v>493620456928</v>
      </c>
      <c r="J752" s="6"/>
      <c r="K752" s="6"/>
      <c r="L752" s="6"/>
      <c r="M752" s="1" t="s">
        <v>2653</v>
      </c>
      <c r="N752" s="1" t="s">
        <v>7291</v>
      </c>
      <c r="O752" s="1" t="s">
        <v>6669</v>
      </c>
      <c r="P752" s="1" t="s">
        <v>6669</v>
      </c>
      <c r="Q752" s="1" t="s">
        <v>6153</v>
      </c>
      <c r="R752" s="3">
        <v>46105</v>
      </c>
      <c r="S752" s="3">
        <v>46107</v>
      </c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1:35" ht="15" customHeight="1" x14ac:dyDescent="0.25">
      <c r="A753" s="11">
        <v>497138812200</v>
      </c>
      <c r="B753" s="1" t="s">
        <v>7868</v>
      </c>
      <c r="C753" s="1" t="s">
        <v>23</v>
      </c>
      <c r="D753" s="1" t="s">
        <v>1344</v>
      </c>
      <c r="E753" s="1" t="s">
        <v>4840</v>
      </c>
      <c r="F753" s="2" t="s">
        <v>8570</v>
      </c>
      <c r="G753" s="14">
        <v>72</v>
      </c>
      <c r="H753" s="1"/>
      <c r="I753" s="6">
        <v>497138812520</v>
      </c>
      <c r="J753" s="6"/>
      <c r="K753" s="6"/>
      <c r="L753" s="6"/>
      <c r="M753" s="1" t="s">
        <v>2900</v>
      </c>
      <c r="N753" s="1" t="s">
        <v>7480</v>
      </c>
      <c r="O753" s="1" t="s">
        <v>6669</v>
      </c>
      <c r="P753" s="1" t="s">
        <v>6669</v>
      </c>
      <c r="Q753" s="1" t="s">
        <v>6404</v>
      </c>
      <c r="R753" s="3">
        <v>46105</v>
      </c>
      <c r="S753" s="3">
        <v>46107</v>
      </c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1:35" ht="15" customHeight="1" x14ac:dyDescent="0.25">
      <c r="A754" s="11">
        <v>4959049646623</v>
      </c>
      <c r="B754" s="1" t="s">
        <v>7868</v>
      </c>
      <c r="C754" s="1" t="s">
        <v>23</v>
      </c>
      <c r="D754" s="1" t="s">
        <v>1090</v>
      </c>
      <c r="E754" s="1" t="s">
        <v>4587</v>
      </c>
      <c r="F754" s="2" t="s">
        <v>8571</v>
      </c>
      <c r="G754" s="14">
        <v>12</v>
      </c>
      <c r="H754" s="1"/>
      <c r="I754" s="6">
        <v>4959049646620</v>
      </c>
      <c r="J754" s="6"/>
      <c r="K754" s="6"/>
      <c r="L754" s="6"/>
      <c r="M754" s="1" t="s">
        <v>2655</v>
      </c>
      <c r="N754" s="1" t="s">
        <v>7355</v>
      </c>
      <c r="O754" s="1" t="s">
        <v>6669</v>
      </c>
      <c r="P754" s="1" t="s">
        <v>6669</v>
      </c>
      <c r="Q754" s="1" t="s">
        <v>6155</v>
      </c>
      <c r="R754" s="3">
        <v>46105</v>
      </c>
      <c r="S754" s="3">
        <v>46107</v>
      </c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1:35" ht="15" customHeight="1" x14ac:dyDescent="0.25">
      <c r="A755" s="11">
        <v>32470546235</v>
      </c>
      <c r="B755" s="1" t="s">
        <v>7868</v>
      </c>
      <c r="C755" s="1" t="s">
        <v>23</v>
      </c>
      <c r="D755" s="1" t="s">
        <v>1091</v>
      </c>
      <c r="E755" s="1" t="s">
        <v>4588</v>
      </c>
      <c r="F755" s="2" t="s">
        <v>8572</v>
      </c>
      <c r="G755" s="14">
        <v>12</v>
      </c>
      <c r="H755" s="1"/>
      <c r="I755" s="6"/>
      <c r="J755" s="6"/>
      <c r="K755" s="6"/>
      <c r="L755" s="6"/>
      <c r="M755" s="1" t="s">
        <v>2656</v>
      </c>
      <c r="N755" s="1" t="s">
        <v>7356</v>
      </c>
      <c r="O755" s="1" t="s">
        <v>7717</v>
      </c>
      <c r="P755" s="1" t="s">
        <v>6685</v>
      </c>
      <c r="Q755" s="1" t="s">
        <v>6156</v>
      </c>
      <c r="R755" s="3">
        <v>46105</v>
      </c>
      <c r="S755" s="3">
        <v>46107</v>
      </c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1:35" ht="15" customHeight="1" x14ac:dyDescent="0.25">
      <c r="A756" s="11">
        <v>4596694710</v>
      </c>
      <c r="B756" s="1" t="s">
        <v>7868</v>
      </c>
      <c r="C756" s="1" t="s">
        <v>23</v>
      </c>
      <c r="D756" s="1" t="s">
        <v>1092</v>
      </c>
      <c r="E756" s="1" t="s">
        <v>4589</v>
      </c>
      <c r="F756" s="2" t="s">
        <v>8573</v>
      </c>
      <c r="G756" s="14">
        <v>21</v>
      </c>
      <c r="H756" s="1"/>
      <c r="I756" s="6"/>
      <c r="J756" s="6"/>
      <c r="K756" s="6"/>
      <c r="L756" s="6"/>
      <c r="M756" s="1" t="s">
        <v>2657</v>
      </c>
      <c r="N756" s="1" t="s">
        <v>7357</v>
      </c>
      <c r="O756" s="1" t="s">
        <v>7719</v>
      </c>
      <c r="P756" s="1" t="s">
        <v>6686</v>
      </c>
      <c r="Q756" s="1" t="s">
        <v>6157</v>
      </c>
      <c r="R756" s="3">
        <v>46105</v>
      </c>
      <c r="S756" s="3">
        <v>46107</v>
      </c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1:35" ht="15" customHeight="1" x14ac:dyDescent="0.25">
      <c r="A757" s="11">
        <v>49733141210</v>
      </c>
      <c r="B757" s="1" t="s">
        <v>7868</v>
      </c>
      <c r="C757" s="1" t="s">
        <v>23</v>
      </c>
      <c r="D757" s="1" t="s">
        <v>1093</v>
      </c>
      <c r="E757" s="1" t="s">
        <v>4590</v>
      </c>
      <c r="F757" s="2" t="s">
        <v>8574</v>
      </c>
      <c r="G757" s="14">
        <v>12</v>
      </c>
      <c r="H757" s="1"/>
      <c r="I757" s="6">
        <v>49733141476</v>
      </c>
      <c r="J757" s="6"/>
      <c r="K757" s="6"/>
      <c r="L757" s="6"/>
      <c r="M757" s="1" t="s">
        <v>2658</v>
      </c>
      <c r="N757" s="1" t="s">
        <v>7358</v>
      </c>
      <c r="O757" s="1" t="s">
        <v>6669</v>
      </c>
      <c r="P757" s="1" t="s">
        <v>6669</v>
      </c>
      <c r="Q757" s="1" t="s">
        <v>6158</v>
      </c>
      <c r="R757" s="3">
        <v>46105</v>
      </c>
      <c r="S757" s="3">
        <v>46107</v>
      </c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1:35" ht="15" customHeight="1" x14ac:dyDescent="0.25">
      <c r="A758" s="11">
        <v>49521932050</v>
      </c>
      <c r="B758" s="1" t="s">
        <v>7868</v>
      </c>
      <c r="C758" s="1" t="s">
        <v>23</v>
      </c>
      <c r="D758" s="1" t="s">
        <v>1356</v>
      </c>
      <c r="E758" s="1" t="s">
        <v>4852</v>
      </c>
      <c r="F758" s="2" t="s">
        <v>8575</v>
      </c>
      <c r="G758" s="14">
        <v>68</v>
      </c>
      <c r="H758" s="1"/>
      <c r="I758" s="6">
        <v>495219320510</v>
      </c>
      <c r="J758" s="6"/>
      <c r="K758" s="6"/>
      <c r="L758" s="6"/>
      <c r="M758" s="1" t="s">
        <v>2910</v>
      </c>
      <c r="N758" s="1" t="s">
        <v>6888</v>
      </c>
      <c r="O758" s="1" t="s">
        <v>6669</v>
      </c>
      <c r="P758" s="1" t="s">
        <v>6669</v>
      </c>
      <c r="Q758" s="1" t="s">
        <v>6416</v>
      </c>
      <c r="R758" s="3">
        <v>46105</v>
      </c>
      <c r="S758" s="3">
        <v>46107</v>
      </c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1:35" ht="15" customHeight="1" x14ac:dyDescent="0.25">
      <c r="A759" s="11">
        <v>4991726843500</v>
      </c>
      <c r="B759" s="1" t="s">
        <v>7868</v>
      </c>
      <c r="C759" s="1" t="s">
        <v>23</v>
      </c>
      <c r="D759" s="1" t="s">
        <v>1096</v>
      </c>
      <c r="E759" s="1" t="s">
        <v>4593</v>
      </c>
      <c r="F759" s="2" t="s">
        <v>8576</v>
      </c>
      <c r="G759" s="14">
        <v>30</v>
      </c>
      <c r="H759" s="1"/>
      <c r="I759" s="6">
        <v>4991726843529</v>
      </c>
      <c r="J759" s="6"/>
      <c r="K759" s="6"/>
      <c r="L759" s="6"/>
      <c r="M759" s="1" t="s">
        <v>2661</v>
      </c>
      <c r="N759" s="1" t="s">
        <v>7359</v>
      </c>
      <c r="O759" s="1" t="s">
        <v>6669</v>
      </c>
      <c r="P759" s="1" t="s">
        <v>6669</v>
      </c>
      <c r="Q759" s="1" t="s">
        <v>6161</v>
      </c>
      <c r="R759" s="3">
        <v>46105</v>
      </c>
      <c r="S759" s="3">
        <v>46107</v>
      </c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1:35" ht="15" customHeight="1" x14ac:dyDescent="0.25">
      <c r="A760" s="11">
        <v>4989244108760</v>
      </c>
      <c r="B760" s="1" t="s">
        <v>7868</v>
      </c>
      <c r="C760" s="1" t="s">
        <v>23</v>
      </c>
      <c r="D760" s="1" t="s">
        <v>1097</v>
      </c>
      <c r="E760" s="1" t="s">
        <v>4594</v>
      </c>
      <c r="F760" s="2" t="s">
        <v>8294</v>
      </c>
      <c r="G760" s="14" t="s">
        <v>7725</v>
      </c>
      <c r="H760" s="1"/>
      <c r="I760" s="6">
        <v>4989244108769</v>
      </c>
      <c r="J760" s="6"/>
      <c r="K760" s="6"/>
      <c r="L760" s="6"/>
      <c r="M760" s="1" t="s">
        <v>2662</v>
      </c>
      <c r="N760" s="1" t="s">
        <v>6710</v>
      </c>
      <c r="O760" s="1" t="s">
        <v>6669</v>
      </c>
      <c r="P760" s="1" t="s">
        <v>6669</v>
      </c>
      <c r="Q760" s="1" t="s">
        <v>6162</v>
      </c>
      <c r="R760" s="3">
        <v>46105</v>
      </c>
      <c r="S760" s="3">
        <v>46107</v>
      </c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1:35" ht="15" customHeight="1" x14ac:dyDescent="0.25">
      <c r="A761" s="11">
        <v>492735701</v>
      </c>
      <c r="B761" s="1" t="s">
        <v>7868</v>
      </c>
      <c r="C761" s="1" t="s">
        <v>23</v>
      </c>
      <c r="D761" s="1" t="s">
        <v>1357</v>
      </c>
      <c r="E761" s="1" t="s">
        <v>4853</v>
      </c>
      <c r="F761" s="2" t="s">
        <v>8577</v>
      </c>
      <c r="G761" s="14">
        <v>330</v>
      </c>
      <c r="H761" s="1"/>
      <c r="I761" s="6">
        <v>49273570396</v>
      </c>
      <c r="J761" s="6"/>
      <c r="K761" s="6"/>
      <c r="L761" s="6"/>
      <c r="M761" s="1" t="s">
        <v>2911</v>
      </c>
      <c r="N761" s="1" t="s">
        <v>7487</v>
      </c>
      <c r="O761" s="1" t="s">
        <v>6669</v>
      </c>
      <c r="P761" s="1" t="s">
        <v>6669</v>
      </c>
      <c r="Q761" s="1" t="s">
        <v>6417</v>
      </c>
      <c r="R761" s="3">
        <v>46105</v>
      </c>
      <c r="S761" s="3">
        <v>46107</v>
      </c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1:35" ht="15" customHeight="1" x14ac:dyDescent="0.25">
      <c r="A762" s="11">
        <v>4921311255730</v>
      </c>
      <c r="B762" s="1" t="s">
        <v>7868</v>
      </c>
      <c r="C762" s="1" t="s">
        <v>23</v>
      </c>
      <c r="D762" s="1" t="s">
        <v>1099</v>
      </c>
      <c r="E762" s="1" t="s">
        <v>4596</v>
      </c>
      <c r="F762" s="2" t="s">
        <v>8578</v>
      </c>
      <c r="G762" s="14">
        <v>30</v>
      </c>
      <c r="H762" s="1"/>
      <c r="I762" s="6"/>
      <c r="J762" s="6"/>
      <c r="K762" s="6"/>
      <c r="L762" s="6"/>
      <c r="M762" s="1" t="s">
        <v>2664</v>
      </c>
      <c r="N762" s="1" t="s">
        <v>7360</v>
      </c>
      <c r="O762" s="1" t="s">
        <v>6669</v>
      </c>
      <c r="P762" s="1" t="s">
        <v>6669</v>
      </c>
      <c r="Q762" s="1" t="s">
        <v>6164</v>
      </c>
      <c r="R762" s="3">
        <v>46105</v>
      </c>
      <c r="S762" s="3">
        <v>46107</v>
      </c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1:35" ht="15" customHeight="1" x14ac:dyDescent="0.25">
      <c r="A763" s="11">
        <v>4923077040</v>
      </c>
      <c r="B763" s="1" t="s">
        <v>7868</v>
      </c>
      <c r="C763" s="1" t="s">
        <v>23</v>
      </c>
      <c r="D763" s="1" t="s">
        <v>1100</v>
      </c>
      <c r="E763" s="1" t="s">
        <v>4597</v>
      </c>
      <c r="F763" s="2" t="s">
        <v>8579</v>
      </c>
      <c r="G763" s="14" t="s">
        <v>7725</v>
      </c>
      <c r="H763" s="1"/>
      <c r="I763" s="6">
        <v>492307704444</v>
      </c>
      <c r="J763" s="6"/>
      <c r="K763" s="6"/>
      <c r="L763" s="6"/>
      <c r="M763" s="1" t="s">
        <v>2665</v>
      </c>
      <c r="N763" s="1" t="s">
        <v>7361</v>
      </c>
      <c r="O763" s="1" t="s">
        <v>6669</v>
      </c>
      <c r="P763" s="1" t="s">
        <v>6669</v>
      </c>
      <c r="Q763" s="1" t="s">
        <v>6165</v>
      </c>
      <c r="R763" s="3">
        <v>46105</v>
      </c>
      <c r="S763" s="3">
        <v>46107</v>
      </c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1:35" ht="15" customHeight="1" x14ac:dyDescent="0.25">
      <c r="A764" s="11">
        <v>390354934111</v>
      </c>
      <c r="B764" s="1" t="s">
        <v>7868</v>
      </c>
      <c r="C764" s="1" t="s">
        <v>23</v>
      </c>
      <c r="D764" s="1" t="s">
        <v>1102</v>
      </c>
      <c r="E764" s="1" t="s">
        <v>4599</v>
      </c>
      <c r="F764" s="2" t="s">
        <v>8580</v>
      </c>
      <c r="G764" s="14">
        <v>30</v>
      </c>
      <c r="H764" s="1"/>
      <c r="I764" s="6">
        <v>390354948200</v>
      </c>
      <c r="J764" s="6"/>
      <c r="K764" s="6"/>
      <c r="L764" s="6"/>
      <c r="M764" s="1" t="s">
        <v>2667</v>
      </c>
      <c r="N764" s="1" t="s">
        <v>6671</v>
      </c>
      <c r="O764" s="1" t="s">
        <v>7718</v>
      </c>
      <c r="P764" s="1" t="s">
        <v>6671</v>
      </c>
      <c r="Q764" s="1" t="s">
        <v>6167</v>
      </c>
      <c r="R764" s="3">
        <v>46105</v>
      </c>
      <c r="S764" s="3">
        <v>46107</v>
      </c>
      <c r="T764" s="1"/>
      <c r="U764" s="1"/>
      <c r="V764" s="1"/>
      <c r="W764" s="1" t="s">
        <v>7728</v>
      </c>
      <c r="X764" s="1"/>
      <c r="Y764" s="1"/>
      <c r="Z764" s="1"/>
      <c r="AA764" s="1"/>
      <c r="AB764" s="1"/>
      <c r="AC764" s="1"/>
      <c r="AD764" s="1"/>
      <c r="AE764" s="1" t="s">
        <v>7831</v>
      </c>
      <c r="AF764" s="1"/>
      <c r="AG764" s="1" t="s">
        <v>7780</v>
      </c>
      <c r="AH764" s="1"/>
      <c r="AI764" s="1"/>
    </row>
    <row r="765" spans="1:35" ht="15" customHeight="1" x14ac:dyDescent="0.25">
      <c r="A765" s="11">
        <v>492912070</v>
      </c>
      <c r="B765" s="1" t="s">
        <v>7868</v>
      </c>
      <c r="C765" s="1" t="s">
        <v>23</v>
      </c>
      <c r="D765" s="1" t="s">
        <v>1361</v>
      </c>
      <c r="E765" s="1" t="s">
        <v>4857</v>
      </c>
      <c r="F765" s="2" t="s">
        <v>8205</v>
      </c>
      <c r="G765" s="14" t="s">
        <v>7726</v>
      </c>
      <c r="H765" s="1"/>
      <c r="I765" s="6">
        <v>49291207123</v>
      </c>
      <c r="J765" s="6"/>
      <c r="K765" s="6"/>
      <c r="L765" s="6"/>
      <c r="M765" s="1" t="s">
        <v>2915</v>
      </c>
      <c r="N765" s="1" t="s">
        <v>7126</v>
      </c>
      <c r="O765" s="1" t="s">
        <v>6669</v>
      </c>
      <c r="P765" s="1" t="s">
        <v>6669</v>
      </c>
      <c r="Q765" s="1" t="s">
        <v>6420</v>
      </c>
      <c r="R765" s="3">
        <v>46105</v>
      </c>
      <c r="S765" s="3">
        <v>46107</v>
      </c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1:35" ht="15" customHeight="1" x14ac:dyDescent="0.25">
      <c r="A766" s="11">
        <v>31455442343</v>
      </c>
      <c r="B766" s="1" t="s">
        <v>7868</v>
      </c>
      <c r="C766" s="1" t="s">
        <v>23</v>
      </c>
      <c r="D766" s="1" t="s">
        <v>1105</v>
      </c>
      <c r="E766" s="1" t="s">
        <v>4602</v>
      </c>
      <c r="F766" s="2" t="s">
        <v>8581</v>
      </c>
      <c r="G766" s="14">
        <v>30</v>
      </c>
      <c r="H766" s="1"/>
      <c r="I766" s="6"/>
      <c r="J766" s="6"/>
      <c r="K766" s="6"/>
      <c r="L766" s="6"/>
      <c r="M766" s="1" t="s">
        <v>2670</v>
      </c>
      <c r="N766" s="1" t="s">
        <v>7363</v>
      </c>
      <c r="O766" s="1" t="s">
        <v>7717</v>
      </c>
      <c r="P766" s="1" t="s">
        <v>6677</v>
      </c>
      <c r="Q766" s="1" t="s">
        <v>6170</v>
      </c>
      <c r="R766" s="3">
        <v>46105</v>
      </c>
      <c r="S766" s="3">
        <v>46107</v>
      </c>
      <c r="T766" s="1"/>
      <c r="U766" s="1"/>
      <c r="V766" s="1"/>
      <c r="W766" s="1" t="s">
        <v>7728</v>
      </c>
      <c r="X766" s="1"/>
      <c r="Y766" s="1"/>
      <c r="Z766" s="1"/>
      <c r="AA766" s="1" t="s">
        <v>7812</v>
      </c>
      <c r="AB766" s="1" t="s">
        <v>7853</v>
      </c>
      <c r="AC766" s="1"/>
      <c r="AD766" s="1"/>
      <c r="AE766" s="1" t="s">
        <v>7743</v>
      </c>
      <c r="AF766" s="1"/>
      <c r="AG766" s="1" t="s">
        <v>7773</v>
      </c>
      <c r="AH766" s="1"/>
      <c r="AI766" s="1"/>
    </row>
    <row r="767" spans="1:35" ht="15" customHeight="1" x14ac:dyDescent="0.25">
      <c r="A767" s="11">
        <v>4366488918371</v>
      </c>
      <c r="B767" s="1" t="s">
        <v>7868</v>
      </c>
      <c r="C767" s="1" t="s">
        <v>23</v>
      </c>
      <c r="D767" s="1" t="s">
        <v>1106</v>
      </c>
      <c r="E767" s="1" t="s">
        <v>4603</v>
      </c>
      <c r="F767" s="2" t="s">
        <v>8582</v>
      </c>
      <c r="G767" s="14" t="s">
        <v>7725</v>
      </c>
      <c r="H767" s="1"/>
      <c r="I767" s="6"/>
      <c r="J767" s="6"/>
      <c r="K767" s="6"/>
      <c r="L767" s="6"/>
      <c r="M767" s="1" t="s">
        <v>2671</v>
      </c>
      <c r="N767" s="1" t="s">
        <v>7364</v>
      </c>
      <c r="O767" s="1" t="s">
        <v>7717</v>
      </c>
      <c r="P767" s="1" t="s">
        <v>6670</v>
      </c>
      <c r="Q767" s="1" t="s">
        <v>6171</v>
      </c>
      <c r="R767" s="3">
        <v>46105</v>
      </c>
      <c r="S767" s="3">
        <v>46107</v>
      </c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1:35" ht="15" customHeight="1" x14ac:dyDescent="0.25">
      <c r="A768" s="11">
        <v>4989255561900</v>
      </c>
      <c r="B768" s="1" t="s">
        <v>7868</v>
      </c>
      <c r="C768" s="1" t="s">
        <v>23</v>
      </c>
      <c r="D768" s="1" t="s">
        <v>1108</v>
      </c>
      <c r="E768" s="1" t="s">
        <v>4605</v>
      </c>
      <c r="F768" s="2" t="s">
        <v>8583</v>
      </c>
      <c r="G768" s="14" t="s">
        <v>7725</v>
      </c>
      <c r="H768" s="1"/>
      <c r="I768" s="6"/>
      <c r="J768" s="6"/>
      <c r="K768" s="6"/>
      <c r="L768" s="6"/>
      <c r="M768" s="1" t="s">
        <v>2673</v>
      </c>
      <c r="N768" s="1" t="s">
        <v>7366</v>
      </c>
      <c r="O768" s="1" t="s">
        <v>6669</v>
      </c>
      <c r="P768" s="1" t="s">
        <v>6669</v>
      </c>
      <c r="Q768" s="1" t="s">
        <v>6173</v>
      </c>
      <c r="R768" s="3">
        <v>46105</v>
      </c>
      <c r="S768" s="3">
        <v>46107</v>
      </c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1:35" ht="15" customHeight="1" x14ac:dyDescent="0.25">
      <c r="A769" s="11">
        <v>4957317450</v>
      </c>
      <c r="B769" s="1" t="s">
        <v>7868</v>
      </c>
      <c r="C769" s="1" t="s">
        <v>23</v>
      </c>
      <c r="D769" s="1" t="s">
        <v>1371</v>
      </c>
      <c r="E769" s="1" t="s">
        <v>4867</v>
      </c>
      <c r="F769" s="2" t="s">
        <v>8584</v>
      </c>
      <c r="G769" s="14">
        <v>55</v>
      </c>
      <c r="H769" s="1"/>
      <c r="I769" s="6">
        <v>495731745200</v>
      </c>
      <c r="J769" s="6"/>
      <c r="K769" s="6"/>
      <c r="L769" s="6"/>
      <c r="M769" s="1" t="s">
        <v>2925</v>
      </c>
      <c r="N769" s="1" t="s">
        <v>7347</v>
      </c>
      <c r="O769" s="1" t="s">
        <v>6669</v>
      </c>
      <c r="P769" s="1" t="s">
        <v>6669</v>
      </c>
      <c r="Q769" s="1" t="s">
        <v>6430</v>
      </c>
      <c r="R769" s="3">
        <v>46105</v>
      </c>
      <c r="S769" s="3">
        <v>46107</v>
      </c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1:35" ht="15" customHeight="1" x14ac:dyDescent="0.25">
      <c r="A770" s="11">
        <v>494073392000</v>
      </c>
      <c r="B770" s="1" t="s">
        <v>7868</v>
      </c>
      <c r="C770" s="1" t="s">
        <v>23</v>
      </c>
      <c r="D770" s="1" t="s">
        <v>81</v>
      </c>
      <c r="E770" s="1" t="s">
        <v>3586</v>
      </c>
      <c r="F770" s="2" t="s">
        <v>8585</v>
      </c>
      <c r="G770" s="14">
        <v>144</v>
      </c>
      <c r="H770" s="1"/>
      <c r="I770" s="6">
        <v>4904073392001</v>
      </c>
      <c r="J770" s="6"/>
      <c r="K770" s="6"/>
      <c r="L770" s="6"/>
      <c r="M770" s="1" t="s">
        <v>1669</v>
      </c>
      <c r="N770" s="1" t="s">
        <v>6732</v>
      </c>
      <c r="O770" s="1" t="s">
        <v>6669</v>
      </c>
      <c r="P770" s="1" t="s">
        <v>6669</v>
      </c>
      <c r="Q770" s="1" t="s">
        <v>5164</v>
      </c>
      <c r="R770" s="3">
        <v>46105</v>
      </c>
      <c r="S770" s="3">
        <v>46107</v>
      </c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1:35" ht="15" customHeight="1" x14ac:dyDescent="0.25">
      <c r="A771" s="11">
        <v>3293960655</v>
      </c>
      <c r="B771" s="1" t="s">
        <v>7868</v>
      </c>
      <c r="C771" s="1" t="s">
        <v>23</v>
      </c>
      <c r="D771" s="1" t="s">
        <v>1111</v>
      </c>
      <c r="E771" s="1" t="s">
        <v>4608</v>
      </c>
      <c r="F771" s="2" t="s">
        <v>8586</v>
      </c>
      <c r="G771" s="14">
        <v>18</v>
      </c>
      <c r="H771" s="1"/>
      <c r="I771" s="6"/>
      <c r="J771" s="6"/>
      <c r="K771" s="6"/>
      <c r="L771" s="6"/>
      <c r="M771" s="1" t="s">
        <v>2676</v>
      </c>
      <c r="N771" s="1" t="s">
        <v>7367</v>
      </c>
      <c r="O771" s="1" t="s">
        <v>7717</v>
      </c>
      <c r="P771" s="1" t="s">
        <v>6685</v>
      </c>
      <c r="Q771" s="1" t="s">
        <v>6176</v>
      </c>
      <c r="R771" s="3">
        <v>46105</v>
      </c>
      <c r="S771" s="3">
        <v>46107</v>
      </c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1:35" ht="15" customHeight="1" x14ac:dyDescent="0.25">
      <c r="A772" s="11">
        <v>49532157080</v>
      </c>
      <c r="B772" s="1" t="s">
        <v>7868</v>
      </c>
      <c r="C772" s="1" t="s">
        <v>23</v>
      </c>
      <c r="D772" s="1" t="s">
        <v>1374</v>
      </c>
      <c r="E772" s="1" t="s">
        <v>4870</v>
      </c>
      <c r="F772" s="2" t="s">
        <v>8587</v>
      </c>
      <c r="G772" s="14">
        <v>60</v>
      </c>
      <c r="H772" s="1"/>
      <c r="I772" s="6">
        <v>49532157081150</v>
      </c>
      <c r="J772" s="6"/>
      <c r="K772" s="6"/>
      <c r="L772" s="6"/>
      <c r="M772" s="1" t="s">
        <v>2928</v>
      </c>
      <c r="N772" s="1" t="s">
        <v>7495</v>
      </c>
      <c r="O772" s="1" t="s">
        <v>6669</v>
      </c>
      <c r="P772" s="1" t="s">
        <v>6669</v>
      </c>
      <c r="Q772" s="1" t="s">
        <v>6433</v>
      </c>
      <c r="R772" s="3">
        <v>46105</v>
      </c>
      <c r="S772" s="3">
        <v>46107</v>
      </c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1:35" ht="15" customHeight="1" x14ac:dyDescent="0.25">
      <c r="A773" s="11">
        <v>31341768110</v>
      </c>
      <c r="B773" s="1" t="s">
        <v>7868</v>
      </c>
      <c r="C773" s="1" t="s">
        <v>23</v>
      </c>
      <c r="D773" s="1" t="s">
        <v>1114</v>
      </c>
      <c r="E773" s="1" t="s">
        <v>4611</v>
      </c>
      <c r="F773" s="2" t="s">
        <v>8588</v>
      </c>
      <c r="G773" s="14">
        <v>30</v>
      </c>
      <c r="H773" s="1"/>
      <c r="I773" s="6"/>
      <c r="J773" s="6"/>
      <c r="K773" s="6"/>
      <c r="L773" s="6"/>
      <c r="M773" s="1" t="s">
        <v>2679</v>
      </c>
      <c r="N773" s="1" t="s">
        <v>7368</v>
      </c>
      <c r="O773" s="1" t="s">
        <v>7717</v>
      </c>
      <c r="P773" s="1" t="s">
        <v>6677</v>
      </c>
      <c r="Q773" s="1" t="s">
        <v>6179</v>
      </c>
      <c r="R773" s="3">
        <v>46105</v>
      </c>
      <c r="S773" s="3">
        <v>46107</v>
      </c>
      <c r="T773" s="1"/>
      <c r="U773" s="1"/>
      <c r="V773" s="1"/>
      <c r="W773" s="1" t="s">
        <v>7730</v>
      </c>
      <c r="X773" s="1"/>
      <c r="Y773" s="1"/>
      <c r="Z773" s="1"/>
      <c r="AA773" s="1"/>
      <c r="AB773" s="1" t="s">
        <v>7767</v>
      </c>
      <c r="AC773" s="1"/>
      <c r="AD773" s="1"/>
      <c r="AE773" s="1"/>
      <c r="AF773" s="1"/>
      <c r="AG773" s="1" t="s">
        <v>7767</v>
      </c>
      <c r="AH773" s="1"/>
      <c r="AI773" s="1"/>
    </row>
    <row r="774" spans="1:35" ht="15" customHeight="1" x14ac:dyDescent="0.25">
      <c r="A774" s="11">
        <v>49918128480</v>
      </c>
      <c r="B774" s="1" t="s">
        <v>7868</v>
      </c>
      <c r="C774" s="1" t="s">
        <v>23</v>
      </c>
      <c r="D774" s="1" t="s">
        <v>1115</v>
      </c>
      <c r="E774" s="1" t="s">
        <v>4612</v>
      </c>
      <c r="F774" s="2" t="s">
        <v>8589</v>
      </c>
      <c r="G774" s="14">
        <v>32</v>
      </c>
      <c r="H774" s="1"/>
      <c r="I774" s="6">
        <v>49918128482</v>
      </c>
      <c r="J774" s="6"/>
      <c r="K774" s="6"/>
      <c r="L774" s="6"/>
      <c r="M774" s="1" t="s">
        <v>2680</v>
      </c>
      <c r="N774" s="1" t="s">
        <v>7369</v>
      </c>
      <c r="O774" s="1" t="s">
        <v>6669</v>
      </c>
      <c r="P774" s="1" t="s">
        <v>6669</v>
      </c>
      <c r="Q774" s="1" t="s">
        <v>6180</v>
      </c>
      <c r="R774" s="3">
        <v>46105</v>
      </c>
      <c r="S774" s="3">
        <v>46107</v>
      </c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1:35" ht="15" customHeight="1" x14ac:dyDescent="0.25">
      <c r="A775" s="11">
        <v>4964329139770</v>
      </c>
      <c r="B775" s="1" t="s">
        <v>7868</v>
      </c>
      <c r="C775" s="1" t="s">
        <v>23</v>
      </c>
      <c r="D775" s="1" t="s">
        <v>1380</v>
      </c>
      <c r="E775" s="1" t="s">
        <v>4876</v>
      </c>
      <c r="F775" s="2" t="s">
        <v>8299</v>
      </c>
      <c r="G775" s="14">
        <v>75</v>
      </c>
      <c r="H775" s="1"/>
      <c r="I775" s="6">
        <v>4964329139711</v>
      </c>
      <c r="J775" s="6"/>
      <c r="K775" s="6"/>
      <c r="L775" s="6"/>
      <c r="M775" s="1" t="s">
        <v>2268</v>
      </c>
      <c r="N775" s="1" t="s">
        <v>7146</v>
      </c>
      <c r="O775" s="1" t="s">
        <v>6669</v>
      </c>
      <c r="P775" s="1" t="s">
        <v>6669</v>
      </c>
      <c r="Q775" s="1" t="s">
        <v>6439</v>
      </c>
      <c r="R775" s="3">
        <v>46105</v>
      </c>
      <c r="S775" s="3">
        <v>46107</v>
      </c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1:35" ht="15" customHeight="1" x14ac:dyDescent="0.25">
      <c r="A776" s="11">
        <v>390103106228</v>
      </c>
      <c r="B776" s="1" t="s">
        <v>7868</v>
      </c>
      <c r="C776" s="1" t="s">
        <v>23</v>
      </c>
      <c r="D776" s="1" t="s">
        <v>1117</v>
      </c>
      <c r="E776" s="1" t="s">
        <v>4614</v>
      </c>
      <c r="F776" s="2" t="s">
        <v>8590</v>
      </c>
      <c r="G776" s="14">
        <v>35</v>
      </c>
      <c r="H776" s="1"/>
      <c r="I776" s="6"/>
      <c r="J776" s="6"/>
      <c r="K776" s="6"/>
      <c r="L776" s="6"/>
      <c r="M776" s="1" t="s">
        <v>2682</v>
      </c>
      <c r="N776" s="1" t="s">
        <v>6671</v>
      </c>
      <c r="O776" s="1" t="s">
        <v>7718</v>
      </c>
      <c r="P776" s="1" t="s">
        <v>6671</v>
      </c>
      <c r="Q776" s="1" t="s">
        <v>6182</v>
      </c>
      <c r="R776" s="3">
        <v>46105</v>
      </c>
      <c r="S776" s="3">
        <v>46107</v>
      </c>
      <c r="T776" s="1"/>
      <c r="U776" s="1"/>
      <c r="V776" s="1"/>
      <c r="W776" s="1" t="s">
        <v>7728</v>
      </c>
      <c r="X776" s="1"/>
      <c r="Y776" s="1"/>
      <c r="Z776" s="1"/>
      <c r="AA776" s="1"/>
      <c r="AB776" s="1"/>
      <c r="AC776" s="1"/>
      <c r="AD776" s="1"/>
      <c r="AE776" s="1" t="s">
        <v>7733</v>
      </c>
      <c r="AF776" s="1"/>
      <c r="AG776" s="1" t="s">
        <v>7746</v>
      </c>
      <c r="AH776" s="1"/>
      <c r="AI776" s="1"/>
    </row>
    <row r="777" spans="1:35" ht="15" customHeight="1" x14ac:dyDescent="0.25">
      <c r="A777" s="11">
        <v>4971231640</v>
      </c>
      <c r="B777" s="1" t="s">
        <v>7868</v>
      </c>
      <c r="C777" s="1" t="s">
        <v>23</v>
      </c>
      <c r="D777" s="1" t="s">
        <v>1381</v>
      </c>
      <c r="E777" s="1" t="s">
        <v>4877</v>
      </c>
      <c r="F777" s="2" t="s">
        <v>8591</v>
      </c>
      <c r="G777" s="14">
        <v>100</v>
      </c>
      <c r="H777" s="1"/>
      <c r="I777" s="6">
        <v>497123164119</v>
      </c>
      <c r="J777" s="6"/>
      <c r="K777" s="6"/>
      <c r="L777" s="6"/>
      <c r="M777" s="1" t="s">
        <v>2934</v>
      </c>
      <c r="N777" s="1" t="s">
        <v>6727</v>
      </c>
      <c r="O777" s="1" t="s">
        <v>6669</v>
      </c>
      <c r="P777" s="1" t="s">
        <v>6669</v>
      </c>
      <c r="Q777" s="1" t="s">
        <v>6440</v>
      </c>
      <c r="R777" s="3">
        <v>46105</v>
      </c>
      <c r="S777" s="3">
        <v>46107</v>
      </c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1:35" ht="15" customHeight="1" x14ac:dyDescent="0.25">
      <c r="A778" s="11">
        <v>495426807770</v>
      </c>
      <c r="B778" s="1" t="s">
        <v>7868</v>
      </c>
      <c r="C778" s="1" t="s">
        <v>23</v>
      </c>
      <c r="D778" s="1" t="s">
        <v>1383</v>
      </c>
      <c r="E778" s="1" t="s">
        <v>4879</v>
      </c>
      <c r="F778" s="2" t="s">
        <v>8592</v>
      </c>
      <c r="G778" s="14">
        <v>44</v>
      </c>
      <c r="H778" s="1"/>
      <c r="I778" s="6"/>
      <c r="J778" s="6"/>
      <c r="K778" s="6"/>
      <c r="L778" s="6"/>
      <c r="M778" s="1" t="s">
        <v>2936</v>
      </c>
      <c r="N778" s="1" t="s">
        <v>7501</v>
      </c>
      <c r="O778" s="1" t="s">
        <v>6669</v>
      </c>
      <c r="P778" s="1" t="s">
        <v>6669</v>
      </c>
      <c r="Q778" s="1" t="s">
        <v>6442</v>
      </c>
      <c r="R778" s="3">
        <v>46105</v>
      </c>
      <c r="S778" s="3">
        <v>46107</v>
      </c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1:35" ht="15" customHeight="1" x14ac:dyDescent="0.25">
      <c r="A779" s="11">
        <v>49603379600</v>
      </c>
      <c r="B779" s="1" t="s">
        <v>7868</v>
      </c>
      <c r="C779" s="1" t="s">
        <v>23</v>
      </c>
      <c r="D779" s="1" t="s">
        <v>1121</v>
      </c>
      <c r="E779" s="1" t="s">
        <v>4618</v>
      </c>
      <c r="F779" s="2" t="s">
        <v>8593</v>
      </c>
      <c r="G779" s="14">
        <v>31.25</v>
      </c>
      <c r="H779" s="1"/>
      <c r="I779" s="6">
        <v>4960337960199</v>
      </c>
      <c r="J779" s="6"/>
      <c r="K779" s="6"/>
      <c r="L779" s="6"/>
      <c r="M779" s="1" t="s">
        <v>2685</v>
      </c>
      <c r="N779" s="1" t="s">
        <v>7373</v>
      </c>
      <c r="O779" s="1" t="s">
        <v>6669</v>
      </c>
      <c r="P779" s="1" t="s">
        <v>6669</v>
      </c>
      <c r="Q779" s="1" t="s">
        <v>6186</v>
      </c>
      <c r="R779" s="3">
        <v>46105</v>
      </c>
      <c r="S779" s="3">
        <v>46107</v>
      </c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1:35" ht="15" customHeight="1" x14ac:dyDescent="0.25">
      <c r="A780" s="11">
        <v>34943718820</v>
      </c>
      <c r="B780" s="1" t="s">
        <v>7868</v>
      </c>
      <c r="C780" s="1" t="s">
        <v>23</v>
      </c>
      <c r="D780" s="1" t="s">
        <v>1122</v>
      </c>
      <c r="E780" s="1" t="s">
        <v>4619</v>
      </c>
      <c r="F780" s="2" t="s">
        <v>8594</v>
      </c>
      <c r="G780" s="14">
        <v>17.5</v>
      </c>
      <c r="H780" s="1"/>
      <c r="I780" s="6"/>
      <c r="J780" s="6"/>
      <c r="K780" s="6"/>
      <c r="L780" s="6"/>
      <c r="M780" s="1" t="s">
        <v>2686</v>
      </c>
      <c r="N780" s="1" t="s">
        <v>7374</v>
      </c>
      <c r="O780" s="1" t="s">
        <v>7723</v>
      </c>
      <c r="P780" s="1" t="s">
        <v>6680</v>
      </c>
      <c r="Q780" s="1" t="s">
        <v>6187</v>
      </c>
      <c r="R780" s="3">
        <v>46105</v>
      </c>
      <c r="S780" s="3">
        <v>46107</v>
      </c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1:35" ht="15" customHeight="1" x14ac:dyDescent="0.25">
      <c r="A781" s="11">
        <v>498920008518</v>
      </c>
      <c r="B781" s="1" t="s">
        <v>7868</v>
      </c>
      <c r="C781" s="1" t="s">
        <v>23</v>
      </c>
      <c r="D781" s="1" t="s">
        <v>1124</v>
      </c>
      <c r="E781" s="1" t="s">
        <v>4621</v>
      </c>
      <c r="F781" s="2" t="s">
        <v>8374</v>
      </c>
      <c r="G781" s="14" t="s">
        <v>7725</v>
      </c>
      <c r="H781" s="1"/>
      <c r="I781" s="6"/>
      <c r="J781" s="6"/>
      <c r="K781" s="6"/>
      <c r="L781" s="6"/>
      <c r="M781" s="1" t="s">
        <v>2688</v>
      </c>
      <c r="N781" s="1" t="s">
        <v>6710</v>
      </c>
      <c r="O781" s="1" t="s">
        <v>6669</v>
      </c>
      <c r="P781" s="1" t="s">
        <v>6669</v>
      </c>
      <c r="Q781" s="1" t="s">
        <v>6189</v>
      </c>
      <c r="R781" s="3">
        <v>46105</v>
      </c>
      <c r="S781" s="3">
        <v>46107</v>
      </c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1:35" ht="15" customHeight="1" x14ac:dyDescent="0.25">
      <c r="A782" s="11">
        <v>49966187020</v>
      </c>
      <c r="B782" s="1" t="s">
        <v>7868</v>
      </c>
      <c r="C782" s="1" t="s">
        <v>23</v>
      </c>
      <c r="D782" s="1" t="s">
        <v>1384</v>
      </c>
      <c r="E782" s="1" t="s">
        <v>4880</v>
      </c>
      <c r="F782" s="2" t="s">
        <v>8595</v>
      </c>
      <c r="G782" s="14">
        <v>80</v>
      </c>
      <c r="H782" s="1"/>
      <c r="I782" s="6">
        <v>499661870240</v>
      </c>
      <c r="J782" s="6"/>
      <c r="K782" s="6"/>
      <c r="L782" s="6"/>
      <c r="M782" s="1" t="s">
        <v>2937</v>
      </c>
      <c r="N782" s="1" t="s">
        <v>6758</v>
      </c>
      <c r="O782" s="1" t="s">
        <v>6669</v>
      </c>
      <c r="P782" s="1" t="s">
        <v>6669</v>
      </c>
      <c r="Q782" s="1" t="s">
        <v>6443</v>
      </c>
      <c r="R782" s="3">
        <v>46105</v>
      </c>
      <c r="S782" s="3">
        <v>46107</v>
      </c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1:35" ht="15" customHeight="1" x14ac:dyDescent="0.25">
      <c r="A783" s="11">
        <v>497156210550</v>
      </c>
      <c r="B783" s="1" t="s">
        <v>7868</v>
      </c>
      <c r="C783" s="1" t="s">
        <v>23</v>
      </c>
      <c r="D783" s="1" t="s">
        <v>1126</v>
      </c>
      <c r="E783" s="1" t="s">
        <v>4623</v>
      </c>
      <c r="F783" s="2" t="s">
        <v>8596</v>
      </c>
      <c r="G783" s="14">
        <v>28</v>
      </c>
      <c r="H783" s="1"/>
      <c r="I783" s="6">
        <v>49715621044</v>
      </c>
      <c r="J783" s="6"/>
      <c r="K783" s="6"/>
      <c r="L783" s="6"/>
      <c r="M783" s="1" t="s">
        <v>2690</v>
      </c>
      <c r="N783" s="1" t="s">
        <v>7375</v>
      </c>
      <c r="O783" s="1" t="s">
        <v>6669</v>
      </c>
      <c r="P783" s="1" t="s">
        <v>6669</v>
      </c>
      <c r="Q783" s="1" t="s">
        <v>6191</v>
      </c>
      <c r="R783" s="3">
        <v>46105</v>
      </c>
      <c r="S783" s="3">
        <v>46107</v>
      </c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1:35" ht="15" customHeight="1" x14ac:dyDescent="0.25">
      <c r="A784" s="11">
        <v>49232595800</v>
      </c>
      <c r="B784" s="1" t="s">
        <v>7868</v>
      </c>
      <c r="C784" s="1" t="s">
        <v>23</v>
      </c>
      <c r="D784" s="1" t="s">
        <v>1128</v>
      </c>
      <c r="E784" s="1" t="s">
        <v>4625</v>
      </c>
      <c r="F784" s="2" t="s">
        <v>8597</v>
      </c>
      <c r="G784" s="14">
        <v>35</v>
      </c>
      <c r="H784" s="1"/>
      <c r="I784" s="6">
        <v>492325958025</v>
      </c>
      <c r="J784" s="6"/>
      <c r="K784" s="6"/>
      <c r="L784" s="6"/>
      <c r="M784" s="1" t="s">
        <v>2692</v>
      </c>
      <c r="N784" s="1" t="s">
        <v>7376</v>
      </c>
      <c r="O784" s="1" t="s">
        <v>6669</v>
      </c>
      <c r="P784" s="1" t="s">
        <v>6669</v>
      </c>
      <c r="Q784" s="1" t="s">
        <v>6193</v>
      </c>
      <c r="R784" s="3">
        <v>46105</v>
      </c>
      <c r="S784" s="3">
        <v>46107</v>
      </c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1:35" ht="15" customHeight="1" x14ac:dyDescent="0.25">
      <c r="A785" s="11">
        <v>14509611983</v>
      </c>
      <c r="B785" s="1" t="s">
        <v>7868</v>
      </c>
      <c r="C785" s="1" t="s">
        <v>23</v>
      </c>
      <c r="D785" s="1" t="s">
        <v>1129</v>
      </c>
      <c r="E785" s="1" t="s">
        <v>4626</v>
      </c>
      <c r="F785" s="2" t="s">
        <v>8598</v>
      </c>
      <c r="G785" s="14">
        <v>36</v>
      </c>
      <c r="H785" s="1"/>
      <c r="I785" s="6">
        <v>14509611984</v>
      </c>
      <c r="J785" s="6"/>
      <c r="K785" s="6"/>
      <c r="L785" s="6"/>
      <c r="M785" s="1" t="s">
        <v>2693</v>
      </c>
      <c r="N785" s="1" t="s">
        <v>7377</v>
      </c>
      <c r="O785" s="1" t="s">
        <v>6701</v>
      </c>
      <c r="P785" s="1" t="s">
        <v>6697</v>
      </c>
      <c r="Q785" s="1" t="s">
        <v>6194</v>
      </c>
      <c r="R785" s="3">
        <v>46105</v>
      </c>
      <c r="S785" s="3">
        <v>46107</v>
      </c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1:35" ht="15" customHeight="1" x14ac:dyDescent="0.25">
      <c r="A786" s="11">
        <v>49615292300</v>
      </c>
      <c r="B786" s="1" t="s">
        <v>7868</v>
      </c>
      <c r="C786" s="1" t="s">
        <v>23</v>
      </c>
      <c r="D786" s="1" t="s">
        <v>1130</v>
      </c>
      <c r="E786" s="1" t="s">
        <v>4627</v>
      </c>
      <c r="F786" s="2" t="s">
        <v>8599</v>
      </c>
      <c r="G786" s="14">
        <v>12</v>
      </c>
      <c r="H786" s="1"/>
      <c r="I786" s="6"/>
      <c r="J786" s="6"/>
      <c r="K786" s="6"/>
      <c r="L786" s="6"/>
      <c r="M786" s="1" t="s">
        <v>2694</v>
      </c>
      <c r="N786" s="1" t="s">
        <v>7378</v>
      </c>
      <c r="O786" s="1" t="s">
        <v>6669</v>
      </c>
      <c r="P786" s="1" t="s">
        <v>6669</v>
      </c>
      <c r="Q786" s="1" t="s">
        <v>6195</v>
      </c>
      <c r="R786" s="3">
        <v>46105</v>
      </c>
      <c r="S786" s="3">
        <v>46107</v>
      </c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1:35" ht="15" customHeight="1" x14ac:dyDescent="0.25">
      <c r="A787" s="11">
        <v>34935860100</v>
      </c>
      <c r="B787" s="1" t="s">
        <v>7868</v>
      </c>
      <c r="C787" s="1" t="s">
        <v>23</v>
      </c>
      <c r="D787" s="1" t="s">
        <v>1132</v>
      </c>
      <c r="E787" s="1" t="s">
        <v>4629</v>
      </c>
      <c r="F787" s="2" t="s">
        <v>8600</v>
      </c>
      <c r="G787" s="14">
        <v>27</v>
      </c>
      <c r="H787" s="1"/>
      <c r="I787" s="6"/>
      <c r="J787" s="6"/>
      <c r="K787" s="6"/>
      <c r="L787" s="6"/>
      <c r="M787" s="1" t="s">
        <v>2696</v>
      </c>
      <c r="N787" s="1" t="s">
        <v>7379</v>
      </c>
      <c r="O787" s="1" t="s">
        <v>7723</v>
      </c>
      <c r="P787" s="1" t="s">
        <v>6680</v>
      </c>
      <c r="Q787" s="1" t="s">
        <v>6197</v>
      </c>
      <c r="R787" s="3">
        <v>46105</v>
      </c>
      <c r="S787" s="3">
        <v>46107</v>
      </c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1:35" ht="15" customHeight="1" x14ac:dyDescent="0.25">
      <c r="A788" s="11">
        <v>49844140570</v>
      </c>
      <c r="B788" s="1" t="s">
        <v>7868</v>
      </c>
      <c r="C788" s="1" t="s">
        <v>23</v>
      </c>
      <c r="D788" s="1" t="s">
        <v>1133</v>
      </c>
      <c r="E788" s="1" t="s">
        <v>4630</v>
      </c>
      <c r="F788" s="2" t="s">
        <v>8601</v>
      </c>
      <c r="G788" s="14">
        <v>20</v>
      </c>
      <c r="H788" s="1"/>
      <c r="I788" s="6"/>
      <c r="J788" s="6"/>
      <c r="K788" s="6"/>
      <c r="L788" s="6"/>
      <c r="M788" s="1" t="s">
        <v>2697</v>
      </c>
      <c r="N788" s="1" t="s">
        <v>7380</v>
      </c>
      <c r="O788" s="1" t="s">
        <v>6669</v>
      </c>
      <c r="P788" s="1" t="s">
        <v>6669</v>
      </c>
      <c r="Q788" s="1" t="s">
        <v>6198</v>
      </c>
      <c r="R788" s="3">
        <v>46105</v>
      </c>
      <c r="S788" s="3">
        <v>46107</v>
      </c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1:35" ht="15" customHeight="1" x14ac:dyDescent="0.25">
      <c r="A789" s="11">
        <v>390415745047</v>
      </c>
      <c r="B789" s="1" t="s">
        <v>7868</v>
      </c>
      <c r="C789" s="1" t="s">
        <v>23</v>
      </c>
      <c r="D789" s="1" t="s">
        <v>1134</v>
      </c>
      <c r="E789" s="1" t="s">
        <v>4631</v>
      </c>
      <c r="F789" s="2" t="s">
        <v>8602</v>
      </c>
      <c r="G789" s="14">
        <v>15</v>
      </c>
      <c r="H789" s="1"/>
      <c r="I789" s="6">
        <v>390415745058</v>
      </c>
      <c r="J789" s="6"/>
      <c r="K789" s="6"/>
      <c r="L789" s="6"/>
      <c r="M789" s="1" t="s">
        <v>2698</v>
      </c>
      <c r="N789" s="1" t="s">
        <v>6671</v>
      </c>
      <c r="O789" s="1" t="s">
        <v>7718</v>
      </c>
      <c r="P789" s="1" t="s">
        <v>6671</v>
      </c>
      <c r="Q789" s="1" t="s">
        <v>6199</v>
      </c>
      <c r="R789" s="3">
        <v>46105</v>
      </c>
      <c r="S789" s="3">
        <v>46107</v>
      </c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1:35" ht="15" customHeight="1" x14ac:dyDescent="0.25">
      <c r="A790" s="11">
        <v>49273989780</v>
      </c>
      <c r="B790" s="1" t="s">
        <v>7868</v>
      </c>
      <c r="C790" s="1" t="s">
        <v>23</v>
      </c>
      <c r="D790" s="1" t="s">
        <v>1387</v>
      </c>
      <c r="E790" s="1" t="s">
        <v>4883</v>
      </c>
      <c r="F790" s="2" t="s">
        <v>8603</v>
      </c>
      <c r="G790" s="14">
        <v>40</v>
      </c>
      <c r="H790" s="1"/>
      <c r="I790" s="6">
        <v>492739897827</v>
      </c>
      <c r="J790" s="6"/>
      <c r="K790" s="6"/>
      <c r="L790" s="6"/>
      <c r="M790" s="1" t="s">
        <v>2940</v>
      </c>
      <c r="N790" s="1" t="s">
        <v>7197</v>
      </c>
      <c r="O790" s="1" t="s">
        <v>6669</v>
      </c>
      <c r="P790" s="1" t="s">
        <v>6669</v>
      </c>
      <c r="Q790" s="1" t="s">
        <v>6446</v>
      </c>
      <c r="R790" s="3">
        <v>46105</v>
      </c>
      <c r="S790" s="3">
        <v>46107</v>
      </c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1:35" ht="15" customHeight="1" x14ac:dyDescent="0.25">
      <c r="A791" s="11">
        <v>390541627383</v>
      </c>
      <c r="B791" s="1" t="s">
        <v>7868</v>
      </c>
      <c r="C791" s="1" t="s">
        <v>23</v>
      </c>
      <c r="D791" s="1" t="s">
        <v>1138</v>
      </c>
      <c r="E791" s="1" t="s">
        <v>4635</v>
      </c>
      <c r="F791" s="2" t="s">
        <v>8604</v>
      </c>
      <c r="G791" s="14">
        <v>14</v>
      </c>
      <c r="H791" s="1"/>
      <c r="I791" s="6">
        <v>390541627124</v>
      </c>
      <c r="J791" s="6"/>
      <c r="K791" s="6"/>
      <c r="L791" s="6"/>
      <c r="M791" s="1" t="s">
        <v>2702</v>
      </c>
      <c r="N791" s="1" t="s">
        <v>6671</v>
      </c>
      <c r="O791" s="1" t="s">
        <v>7718</v>
      </c>
      <c r="P791" s="1" t="s">
        <v>6671</v>
      </c>
      <c r="Q791" s="1" t="s">
        <v>6203</v>
      </c>
      <c r="R791" s="3">
        <v>46105</v>
      </c>
      <c r="S791" s="3">
        <v>46107</v>
      </c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1:35" ht="15" customHeight="1" x14ac:dyDescent="0.25">
      <c r="A792" s="11">
        <v>4982154343700</v>
      </c>
      <c r="B792" s="1" t="s">
        <v>7868</v>
      </c>
      <c r="C792" s="1" t="s">
        <v>23</v>
      </c>
      <c r="D792" s="1" t="s">
        <v>1399</v>
      </c>
      <c r="E792" s="1" t="s">
        <v>4895</v>
      </c>
      <c r="F792" s="2" t="s">
        <v>8605</v>
      </c>
      <c r="G792" s="14">
        <v>42</v>
      </c>
      <c r="H792" s="1"/>
      <c r="I792" s="6">
        <v>49821543437</v>
      </c>
      <c r="J792" s="6"/>
      <c r="K792" s="6"/>
      <c r="L792" s="6"/>
      <c r="M792" s="1" t="s">
        <v>2952</v>
      </c>
      <c r="N792" s="1" t="s">
        <v>6893</v>
      </c>
      <c r="O792" s="1" t="s">
        <v>6669</v>
      </c>
      <c r="P792" s="1" t="s">
        <v>6669</v>
      </c>
      <c r="Q792" s="1" t="s">
        <v>6458</v>
      </c>
      <c r="R792" s="3">
        <v>46105</v>
      </c>
      <c r="S792" s="3">
        <v>46107</v>
      </c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1:35" ht="15" customHeight="1" x14ac:dyDescent="0.25">
      <c r="A793" s="11">
        <v>49211310545460</v>
      </c>
      <c r="B793" s="1" t="s">
        <v>7868</v>
      </c>
      <c r="C793" s="1" t="s">
        <v>23</v>
      </c>
      <c r="D793" s="1" t="s">
        <v>1143</v>
      </c>
      <c r="E793" s="1" t="s">
        <v>4640</v>
      </c>
      <c r="F793" s="2" t="s">
        <v>8606</v>
      </c>
      <c r="G793" s="14">
        <v>35</v>
      </c>
      <c r="H793" s="1"/>
      <c r="I793" s="6">
        <v>49211310545469</v>
      </c>
      <c r="J793" s="6"/>
      <c r="K793" s="6"/>
      <c r="L793" s="6"/>
      <c r="M793" s="1" t="s">
        <v>2707</v>
      </c>
      <c r="N793" s="1" t="s">
        <v>6736</v>
      </c>
      <c r="O793" s="1" t="s">
        <v>6669</v>
      </c>
      <c r="P793" s="1" t="s">
        <v>6669</v>
      </c>
      <c r="Q793" s="1" t="s">
        <v>6208</v>
      </c>
      <c r="R793" s="3">
        <v>46105</v>
      </c>
      <c r="S793" s="3">
        <v>46107</v>
      </c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1:35" ht="15" customHeight="1" x14ac:dyDescent="0.25">
      <c r="A794" s="11">
        <v>492317589500</v>
      </c>
      <c r="B794" s="1" t="s">
        <v>7868</v>
      </c>
      <c r="C794" s="1" t="s">
        <v>23</v>
      </c>
      <c r="D794" s="1" t="s">
        <v>1404</v>
      </c>
      <c r="E794" s="1" t="s">
        <v>4900</v>
      </c>
      <c r="F794" s="2" t="s">
        <v>8607</v>
      </c>
      <c r="G794" s="14">
        <v>238</v>
      </c>
      <c r="H794" s="1"/>
      <c r="I794" s="6"/>
      <c r="J794" s="6"/>
      <c r="K794" s="6"/>
      <c r="L794" s="6"/>
      <c r="M794" s="1" t="s">
        <v>2956</v>
      </c>
      <c r="N794" s="1" t="s">
        <v>6775</v>
      </c>
      <c r="O794" s="1" t="s">
        <v>6669</v>
      </c>
      <c r="P794" s="1" t="s">
        <v>6669</v>
      </c>
      <c r="Q794" s="1" t="s">
        <v>6463</v>
      </c>
      <c r="R794" s="3">
        <v>46105</v>
      </c>
      <c r="S794" s="3">
        <v>46107</v>
      </c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1:35" ht="15" customHeight="1" x14ac:dyDescent="0.25">
      <c r="A795" s="11">
        <v>4952016690700</v>
      </c>
      <c r="B795" s="1" t="s">
        <v>7868</v>
      </c>
      <c r="C795" s="1" t="s">
        <v>23</v>
      </c>
      <c r="D795" s="1" t="s">
        <v>1405</v>
      </c>
      <c r="E795" s="1" t="s">
        <v>4901</v>
      </c>
      <c r="F795" s="2" t="s">
        <v>8608</v>
      </c>
      <c r="G795" s="14">
        <v>58.5</v>
      </c>
      <c r="H795" s="1"/>
      <c r="I795" s="6">
        <v>4952016690702</v>
      </c>
      <c r="J795" s="6"/>
      <c r="K795" s="6"/>
      <c r="L795" s="6"/>
      <c r="M795" s="1" t="s">
        <v>2957</v>
      </c>
      <c r="N795" s="1" t="s">
        <v>7509</v>
      </c>
      <c r="O795" s="1" t="s">
        <v>6669</v>
      </c>
      <c r="P795" s="1" t="s">
        <v>6669</v>
      </c>
      <c r="Q795" s="1" t="s">
        <v>6464</v>
      </c>
      <c r="R795" s="3">
        <v>46105</v>
      </c>
      <c r="S795" s="3">
        <v>46107</v>
      </c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1:35" ht="15" customHeight="1" x14ac:dyDescent="0.25">
      <c r="A796" s="11">
        <v>496071959960</v>
      </c>
      <c r="B796" s="1" t="s">
        <v>7868</v>
      </c>
      <c r="C796" s="1" t="s">
        <v>23</v>
      </c>
      <c r="D796" s="1" t="s">
        <v>74</v>
      </c>
      <c r="E796" s="1" t="s">
        <v>3579</v>
      </c>
      <c r="F796" s="2" t="s">
        <v>8609</v>
      </c>
      <c r="G796" s="14">
        <v>30</v>
      </c>
      <c r="H796" s="1"/>
      <c r="I796" s="6">
        <v>4960719599611</v>
      </c>
      <c r="J796" s="6"/>
      <c r="K796" s="6"/>
      <c r="L796" s="6"/>
      <c r="M796" s="1" t="s">
        <v>1662</v>
      </c>
      <c r="N796" s="1" t="s">
        <v>6752</v>
      </c>
      <c r="O796" s="1" t="s">
        <v>6669</v>
      </c>
      <c r="P796" s="1" t="s">
        <v>6669</v>
      </c>
      <c r="Q796" s="1" t="s">
        <v>5157</v>
      </c>
      <c r="R796" s="3">
        <v>46105</v>
      </c>
      <c r="S796" s="3">
        <v>46107</v>
      </c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1:35" ht="15" customHeight="1" x14ac:dyDescent="0.25">
      <c r="A797" s="11">
        <v>491736965599</v>
      </c>
      <c r="B797" s="1" t="s">
        <v>7868</v>
      </c>
      <c r="C797" s="1" t="s">
        <v>23</v>
      </c>
      <c r="D797" s="1" t="s">
        <v>1409</v>
      </c>
      <c r="E797" s="1" t="s">
        <v>4905</v>
      </c>
      <c r="F797" s="2" t="s">
        <v>8085</v>
      </c>
      <c r="G797" s="14">
        <v>180</v>
      </c>
      <c r="H797" s="1"/>
      <c r="I797" s="6"/>
      <c r="J797" s="6"/>
      <c r="K797" s="6"/>
      <c r="L797" s="6"/>
      <c r="M797" s="1" t="s">
        <v>2961</v>
      </c>
      <c r="N797" s="1" t="s">
        <v>6725</v>
      </c>
      <c r="O797" s="1" t="s">
        <v>6669</v>
      </c>
      <c r="P797" s="1" t="s">
        <v>6669</v>
      </c>
      <c r="Q797" s="1" t="s">
        <v>6468</v>
      </c>
      <c r="R797" s="3">
        <v>46105</v>
      </c>
      <c r="S797" s="3">
        <v>46107</v>
      </c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1:35" ht="15" customHeight="1" x14ac:dyDescent="0.25">
      <c r="A798" s="11">
        <v>494057309261</v>
      </c>
      <c r="B798" s="1" t="s">
        <v>7868</v>
      </c>
      <c r="C798" s="1" t="s">
        <v>23</v>
      </c>
      <c r="D798" s="1" t="s">
        <v>1150</v>
      </c>
      <c r="E798" s="1" t="s">
        <v>4647</v>
      </c>
      <c r="F798" s="2" t="s">
        <v>8010</v>
      </c>
      <c r="G798" s="14" t="s">
        <v>7725</v>
      </c>
      <c r="H798" s="1"/>
      <c r="I798" s="6"/>
      <c r="J798" s="6"/>
      <c r="K798" s="6"/>
      <c r="L798" s="6"/>
      <c r="M798" s="1" t="s">
        <v>2714</v>
      </c>
      <c r="N798" s="1" t="s">
        <v>6732</v>
      </c>
      <c r="O798" s="1" t="s">
        <v>6669</v>
      </c>
      <c r="P798" s="1" t="s">
        <v>6669</v>
      </c>
      <c r="Q798" s="1" t="s">
        <v>6215</v>
      </c>
      <c r="R798" s="3">
        <v>46105</v>
      </c>
      <c r="S798" s="3">
        <v>46107</v>
      </c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1:35" ht="15" customHeight="1" x14ac:dyDescent="0.25">
      <c r="A799" s="11">
        <v>4971616069250</v>
      </c>
      <c r="B799" s="1" t="s">
        <v>7868</v>
      </c>
      <c r="C799" s="1" t="s">
        <v>23</v>
      </c>
      <c r="D799" s="1" t="s">
        <v>1426</v>
      </c>
      <c r="E799" s="1" t="s">
        <v>4922</v>
      </c>
      <c r="F799" s="2" t="s">
        <v>8611</v>
      </c>
      <c r="G799" s="14">
        <v>54</v>
      </c>
      <c r="H799" s="1"/>
      <c r="I799" s="6"/>
      <c r="J799" s="6"/>
      <c r="K799" s="6"/>
      <c r="L799" s="6"/>
      <c r="M799" s="1" t="s">
        <v>2976</v>
      </c>
      <c r="N799" s="1" t="s">
        <v>7168</v>
      </c>
      <c r="O799" s="1" t="s">
        <v>6669</v>
      </c>
      <c r="P799" s="1" t="s">
        <v>6669</v>
      </c>
      <c r="Q799" s="1" t="s">
        <v>6485</v>
      </c>
      <c r="R799" s="3">
        <v>46105</v>
      </c>
      <c r="S799" s="3">
        <v>46107</v>
      </c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1:35" ht="15" customHeight="1" x14ac:dyDescent="0.25">
      <c r="A800" s="11">
        <v>492368879620</v>
      </c>
      <c r="B800" s="1" t="s">
        <v>7868</v>
      </c>
      <c r="C800" s="1" t="s">
        <v>23</v>
      </c>
      <c r="D800" s="1" t="s">
        <v>1428</v>
      </c>
      <c r="E800" s="1" t="s">
        <v>4924</v>
      </c>
      <c r="F800" s="2" t="s">
        <v>8612</v>
      </c>
      <c r="G800" s="14">
        <v>45</v>
      </c>
      <c r="H800" s="1"/>
      <c r="I800" s="6">
        <v>4923688796270</v>
      </c>
      <c r="J800" s="6"/>
      <c r="K800" s="6"/>
      <c r="L800" s="6"/>
      <c r="M800" s="1" t="s">
        <v>2978</v>
      </c>
      <c r="N800" s="1" t="s">
        <v>7519</v>
      </c>
      <c r="O800" s="1" t="s">
        <v>6669</v>
      </c>
      <c r="P800" s="1" t="s">
        <v>6669</v>
      </c>
      <c r="Q800" s="1" t="s">
        <v>6487</v>
      </c>
      <c r="R800" s="3">
        <v>46105</v>
      </c>
      <c r="S800" s="3">
        <v>46107</v>
      </c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1:35" ht="15" customHeight="1" x14ac:dyDescent="0.25">
      <c r="A801" s="11">
        <v>498927399605</v>
      </c>
      <c r="B801" s="1" t="s">
        <v>7868</v>
      </c>
      <c r="C801" s="1" t="s">
        <v>23</v>
      </c>
      <c r="D801" s="1" t="s">
        <v>1154</v>
      </c>
      <c r="E801" s="1" t="s">
        <v>4651</v>
      </c>
      <c r="F801" s="2" t="s">
        <v>8613</v>
      </c>
      <c r="G801" s="14" t="s">
        <v>7725</v>
      </c>
      <c r="H801" s="1"/>
      <c r="I801" s="6"/>
      <c r="J801" s="6"/>
      <c r="K801" s="6"/>
      <c r="L801" s="6"/>
      <c r="M801" s="1" t="s">
        <v>2718</v>
      </c>
      <c r="N801" s="1" t="s">
        <v>7172</v>
      </c>
      <c r="O801" s="1" t="s">
        <v>6669</v>
      </c>
      <c r="P801" s="1" t="s">
        <v>6669</v>
      </c>
      <c r="Q801" s="1" t="s">
        <v>6219</v>
      </c>
      <c r="R801" s="3">
        <v>46105</v>
      </c>
      <c r="S801" s="3">
        <v>46107</v>
      </c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1:35" ht="15" customHeight="1" x14ac:dyDescent="0.25">
      <c r="A802" s="11">
        <v>4941018099200</v>
      </c>
      <c r="B802" s="1" t="s">
        <v>7868</v>
      </c>
      <c r="C802" s="1" t="s">
        <v>23</v>
      </c>
      <c r="D802" s="1" t="s">
        <v>1155</v>
      </c>
      <c r="E802" s="1" t="s">
        <v>4652</v>
      </c>
      <c r="F802" s="2" t="s">
        <v>7990</v>
      </c>
      <c r="G802" s="14" t="s">
        <v>7725</v>
      </c>
      <c r="H802" s="1"/>
      <c r="I802" s="6"/>
      <c r="J802" s="6"/>
      <c r="K802" s="6"/>
      <c r="L802" s="6"/>
      <c r="M802" s="1" t="s">
        <v>2719</v>
      </c>
      <c r="N802" s="1" t="s">
        <v>7390</v>
      </c>
      <c r="O802" s="1" t="s">
        <v>6669</v>
      </c>
      <c r="P802" s="1" t="s">
        <v>6669</v>
      </c>
      <c r="Q802" s="1" t="s">
        <v>6220</v>
      </c>
      <c r="R802" s="3">
        <v>46105</v>
      </c>
      <c r="S802" s="3">
        <v>46107</v>
      </c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1:35" ht="15" customHeight="1" x14ac:dyDescent="0.25">
      <c r="A803" s="11">
        <v>3613396841</v>
      </c>
      <c r="B803" s="1" t="s">
        <v>7868</v>
      </c>
      <c r="C803" s="1" t="s">
        <v>23</v>
      </c>
      <c r="D803" s="1" t="s">
        <v>1156</v>
      </c>
      <c r="E803" s="1" t="s">
        <v>4653</v>
      </c>
      <c r="F803" s="2" t="s">
        <v>8614</v>
      </c>
      <c r="G803" s="14">
        <v>24</v>
      </c>
      <c r="H803" s="1"/>
      <c r="I803" s="6">
        <v>3613305301</v>
      </c>
      <c r="J803" s="6"/>
      <c r="K803" s="6"/>
      <c r="L803" s="6"/>
      <c r="M803" s="1" t="s">
        <v>2720</v>
      </c>
      <c r="N803" s="1" t="s">
        <v>7391</v>
      </c>
      <c r="O803" s="1" t="s">
        <v>7717</v>
      </c>
      <c r="P803" s="1" t="s">
        <v>6691</v>
      </c>
      <c r="Q803" s="1" t="s">
        <v>6221</v>
      </c>
      <c r="R803" s="3">
        <v>46105</v>
      </c>
      <c r="S803" s="3">
        <v>46107</v>
      </c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1:35" ht="15" customHeight="1" x14ac:dyDescent="0.25">
      <c r="A804" s="11">
        <v>497519969960</v>
      </c>
      <c r="B804" s="1" t="s">
        <v>7868</v>
      </c>
      <c r="C804" s="1" t="s">
        <v>23</v>
      </c>
      <c r="D804" s="1" t="s">
        <v>1433</v>
      </c>
      <c r="E804" s="1" t="s">
        <v>4929</v>
      </c>
      <c r="F804" s="2" t="s">
        <v>8615</v>
      </c>
      <c r="G804" s="14">
        <v>40</v>
      </c>
      <c r="H804" s="1"/>
      <c r="I804" s="6">
        <v>4975199699699</v>
      </c>
      <c r="J804" s="6"/>
      <c r="K804" s="6"/>
      <c r="L804" s="6"/>
      <c r="M804" s="1" t="s">
        <v>2983</v>
      </c>
      <c r="N804" s="1" t="s">
        <v>7521</v>
      </c>
      <c r="O804" s="1" t="s">
        <v>6669</v>
      </c>
      <c r="P804" s="1" t="s">
        <v>6669</v>
      </c>
      <c r="Q804" s="1" t="s">
        <v>6492</v>
      </c>
      <c r="R804" s="3">
        <v>46105</v>
      </c>
      <c r="S804" s="3">
        <v>46107</v>
      </c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1:35" ht="15" customHeight="1" x14ac:dyDescent="0.25">
      <c r="A805" s="11">
        <v>496419446490</v>
      </c>
      <c r="B805" s="1" t="s">
        <v>7868</v>
      </c>
      <c r="C805" s="1" t="s">
        <v>23</v>
      </c>
      <c r="D805" s="1" t="s">
        <v>82</v>
      </c>
      <c r="E805" s="1" t="s">
        <v>3587</v>
      </c>
      <c r="F805" s="2" t="s">
        <v>8616</v>
      </c>
      <c r="G805" s="14">
        <v>40</v>
      </c>
      <c r="H805" s="1"/>
      <c r="I805" s="6">
        <v>4964194464930</v>
      </c>
      <c r="J805" s="6"/>
      <c r="K805" s="6"/>
      <c r="L805" s="6"/>
      <c r="M805" s="1" t="s">
        <v>1670</v>
      </c>
      <c r="N805" s="1" t="s">
        <v>6759</v>
      </c>
      <c r="O805" s="1" t="s">
        <v>6669</v>
      </c>
      <c r="P805" s="1" t="s">
        <v>6669</v>
      </c>
      <c r="Q805" s="1" t="s">
        <v>5165</v>
      </c>
      <c r="R805" s="3">
        <v>46105</v>
      </c>
      <c r="S805" s="3">
        <v>46107</v>
      </c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1:35" ht="15" customHeight="1" x14ac:dyDescent="0.25">
      <c r="A806" s="11">
        <v>492208500888</v>
      </c>
      <c r="B806" s="1" t="s">
        <v>7868</v>
      </c>
      <c r="C806" s="1" t="s">
        <v>23</v>
      </c>
      <c r="D806" s="1" t="s">
        <v>1160</v>
      </c>
      <c r="E806" s="1" t="s">
        <v>4657</v>
      </c>
      <c r="F806" s="2" t="s">
        <v>8203</v>
      </c>
      <c r="G806" s="14" t="s">
        <v>7725</v>
      </c>
      <c r="H806" s="1"/>
      <c r="I806" s="6">
        <v>492208758324</v>
      </c>
      <c r="J806" s="6"/>
      <c r="K806" s="6"/>
      <c r="L806" s="6"/>
      <c r="M806" s="1" t="s">
        <v>2724</v>
      </c>
      <c r="N806" s="1" t="s">
        <v>7393</v>
      </c>
      <c r="O806" s="1" t="s">
        <v>6669</v>
      </c>
      <c r="P806" s="1" t="s">
        <v>6669</v>
      </c>
      <c r="Q806" s="1" t="s">
        <v>6225</v>
      </c>
      <c r="R806" s="3">
        <v>46105</v>
      </c>
      <c r="S806" s="3">
        <v>46107</v>
      </c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1:35" ht="15" customHeight="1" x14ac:dyDescent="0.25">
      <c r="A807" s="11">
        <v>497141388740</v>
      </c>
      <c r="B807" s="1" t="s">
        <v>7868</v>
      </c>
      <c r="C807" s="1" t="s">
        <v>23</v>
      </c>
      <c r="D807" s="1" t="s">
        <v>1161</v>
      </c>
      <c r="E807" s="1" t="s">
        <v>4658</v>
      </c>
      <c r="F807" s="2" t="s">
        <v>8055</v>
      </c>
      <c r="G807" s="14">
        <v>20</v>
      </c>
      <c r="H807" s="1"/>
      <c r="I807" s="6">
        <v>4971413887410</v>
      </c>
      <c r="J807" s="6"/>
      <c r="K807" s="6"/>
      <c r="L807" s="6"/>
      <c r="M807" s="1" t="s">
        <v>2725</v>
      </c>
      <c r="N807" s="1" t="s">
        <v>7346</v>
      </c>
      <c r="O807" s="1" t="s">
        <v>6669</v>
      </c>
      <c r="P807" s="1" t="s">
        <v>6669</v>
      </c>
      <c r="Q807" s="1" t="s">
        <v>6226</v>
      </c>
      <c r="R807" s="3">
        <v>46105</v>
      </c>
      <c r="S807" s="3">
        <v>46107</v>
      </c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1:35" ht="15" customHeight="1" x14ac:dyDescent="0.25">
      <c r="A808" s="11">
        <v>49876493290</v>
      </c>
      <c r="B808" s="1" t="s">
        <v>7868</v>
      </c>
      <c r="C808" s="1" t="s">
        <v>23</v>
      </c>
      <c r="D808" s="1" t="s">
        <v>1162</v>
      </c>
      <c r="E808" s="1" t="s">
        <v>4659</v>
      </c>
      <c r="F808" s="2" t="s">
        <v>8617</v>
      </c>
      <c r="G808" s="14">
        <v>32</v>
      </c>
      <c r="H808" s="1"/>
      <c r="I808" s="6">
        <v>498764932933</v>
      </c>
      <c r="J808" s="6"/>
      <c r="K808" s="6"/>
      <c r="L808" s="6"/>
      <c r="M808" s="1" t="s">
        <v>2726</v>
      </c>
      <c r="N808" s="1" t="s">
        <v>7394</v>
      </c>
      <c r="O808" s="1" t="s">
        <v>6669</v>
      </c>
      <c r="P808" s="1" t="s">
        <v>6669</v>
      </c>
      <c r="Q808" s="1" t="s">
        <v>6227</v>
      </c>
      <c r="R808" s="3">
        <v>46105</v>
      </c>
      <c r="S808" s="3">
        <v>46107</v>
      </c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1:35" ht="15" customHeight="1" x14ac:dyDescent="0.25">
      <c r="A809" s="11">
        <v>49230325800</v>
      </c>
      <c r="B809" s="1" t="s">
        <v>7868</v>
      </c>
      <c r="C809" s="1" t="s">
        <v>23</v>
      </c>
      <c r="D809" s="1" t="s">
        <v>1436</v>
      </c>
      <c r="E809" s="1" t="s">
        <v>4932</v>
      </c>
      <c r="F809" s="2" t="s">
        <v>8618</v>
      </c>
      <c r="G809" s="14">
        <v>90</v>
      </c>
      <c r="H809" s="1"/>
      <c r="I809" s="6"/>
      <c r="J809" s="6"/>
      <c r="K809" s="6"/>
      <c r="L809" s="6"/>
      <c r="M809" s="1" t="s">
        <v>2986</v>
      </c>
      <c r="N809" s="1" t="s">
        <v>7522</v>
      </c>
      <c r="O809" s="1" t="s">
        <v>6669</v>
      </c>
      <c r="P809" s="1" t="s">
        <v>6669</v>
      </c>
      <c r="Q809" s="1" t="s">
        <v>6495</v>
      </c>
      <c r="R809" s="3">
        <v>46105</v>
      </c>
      <c r="S809" s="3">
        <v>46107</v>
      </c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1:35" ht="15" customHeight="1" x14ac:dyDescent="0.25">
      <c r="A810" s="11">
        <v>420469622280</v>
      </c>
      <c r="B810" s="1" t="s">
        <v>7868</v>
      </c>
      <c r="C810" s="1" t="s">
        <v>23</v>
      </c>
      <c r="D810" s="1" t="s">
        <v>1164</v>
      </c>
      <c r="E810" s="1" t="s">
        <v>4661</v>
      </c>
      <c r="F810" s="2" t="s">
        <v>8619</v>
      </c>
      <c r="G810" s="14">
        <v>36</v>
      </c>
      <c r="H810" s="1"/>
      <c r="I810" s="6"/>
      <c r="J810" s="6"/>
      <c r="K810" s="6"/>
      <c r="L810" s="6"/>
      <c r="M810" s="1" t="s">
        <v>2727</v>
      </c>
      <c r="N810" s="1" t="s">
        <v>7395</v>
      </c>
      <c r="O810" s="1" t="s">
        <v>7719</v>
      </c>
      <c r="P810" s="1" t="s">
        <v>6706</v>
      </c>
      <c r="Q810" s="1" t="s">
        <v>6229</v>
      </c>
      <c r="R810" s="3">
        <v>46105</v>
      </c>
      <c r="S810" s="3">
        <v>46107</v>
      </c>
      <c r="T810" s="1"/>
      <c r="U810" s="1"/>
      <c r="V810" s="1"/>
      <c r="W810" s="1" t="s">
        <v>7730</v>
      </c>
      <c r="X810" s="1"/>
      <c r="Y810" s="1"/>
      <c r="Z810" s="1"/>
      <c r="AA810" s="1"/>
      <c r="AB810" s="1" t="s">
        <v>7743</v>
      </c>
      <c r="AC810" s="1"/>
      <c r="AD810" s="1"/>
      <c r="AE810" s="1"/>
      <c r="AF810" s="1"/>
      <c r="AG810" s="1">
        <v>0</v>
      </c>
      <c r="AH810" s="1"/>
      <c r="AI810" s="1"/>
    </row>
    <row r="811" spans="1:35" ht="15" customHeight="1" x14ac:dyDescent="0.25">
      <c r="A811" s="11">
        <v>495615004000</v>
      </c>
      <c r="B811" s="1" t="s">
        <v>7868</v>
      </c>
      <c r="C811" s="1" t="s">
        <v>23</v>
      </c>
      <c r="D811" s="1" t="s">
        <v>1165</v>
      </c>
      <c r="E811" s="1" t="s">
        <v>4662</v>
      </c>
      <c r="F811" s="2" t="s">
        <v>8620</v>
      </c>
      <c r="G811" s="14">
        <v>12</v>
      </c>
      <c r="H811" s="1"/>
      <c r="I811" s="6"/>
      <c r="J811" s="6"/>
      <c r="K811" s="6"/>
      <c r="L811" s="6"/>
      <c r="M811" s="1" t="s">
        <v>2728</v>
      </c>
      <c r="N811" s="1" t="s">
        <v>6974</v>
      </c>
      <c r="O811" s="1" t="s">
        <v>6669</v>
      </c>
      <c r="P811" s="1" t="s">
        <v>6669</v>
      </c>
      <c r="Q811" s="1" t="s">
        <v>6230</v>
      </c>
      <c r="R811" s="3">
        <v>46105</v>
      </c>
      <c r="S811" s="3">
        <v>46107</v>
      </c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1:35" ht="15" customHeight="1" x14ac:dyDescent="0.25">
      <c r="A812" s="11">
        <v>4971125360525</v>
      </c>
      <c r="B812" s="1" t="s">
        <v>7868</v>
      </c>
      <c r="C812" s="1" t="s">
        <v>23</v>
      </c>
      <c r="D812" s="1" t="s">
        <v>1168</v>
      </c>
      <c r="E812" s="1" t="s">
        <v>4665</v>
      </c>
      <c r="F812" s="2" t="s">
        <v>8621</v>
      </c>
      <c r="G812" s="14">
        <v>30</v>
      </c>
      <c r="H812" s="1"/>
      <c r="I812" s="6"/>
      <c r="J812" s="6"/>
      <c r="K812" s="6"/>
      <c r="L812" s="6"/>
      <c r="M812" s="1" t="s">
        <v>2731</v>
      </c>
      <c r="N812" s="1" t="s">
        <v>6711</v>
      </c>
      <c r="O812" s="1" t="s">
        <v>6669</v>
      </c>
      <c r="P812" s="1" t="s">
        <v>6669</v>
      </c>
      <c r="Q812" s="1" t="s">
        <v>6233</v>
      </c>
      <c r="R812" s="3">
        <v>46105</v>
      </c>
      <c r="S812" s="3">
        <v>46107</v>
      </c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1:35" ht="15" customHeight="1" x14ac:dyDescent="0.25">
      <c r="A813" s="11">
        <v>492415682620</v>
      </c>
      <c r="B813" s="1" t="s">
        <v>7868</v>
      </c>
      <c r="C813" s="1" t="s">
        <v>23</v>
      </c>
      <c r="D813" s="1" t="s">
        <v>1454</v>
      </c>
      <c r="E813" s="1" t="s">
        <v>4950</v>
      </c>
      <c r="F813" s="2" t="s">
        <v>8622</v>
      </c>
      <c r="G813" s="14" t="s">
        <v>7726</v>
      </c>
      <c r="H813" s="1"/>
      <c r="I813" s="6">
        <v>4924156826210</v>
      </c>
      <c r="J813" s="6"/>
      <c r="K813" s="6"/>
      <c r="L813" s="6"/>
      <c r="M813" s="1" t="s">
        <v>3004</v>
      </c>
      <c r="N813" s="1" t="s">
        <v>7156</v>
      </c>
      <c r="O813" s="1" t="s">
        <v>6669</v>
      </c>
      <c r="P813" s="1" t="s">
        <v>6669</v>
      </c>
      <c r="Q813" s="1" t="s">
        <v>6513</v>
      </c>
      <c r="R813" s="3">
        <v>46105</v>
      </c>
      <c r="S813" s="3">
        <v>46107</v>
      </c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1:35" ht="15" customHeight="1" x14ac:dyDescent="0.25">
      <c r="A814" s="11">
        <v>49521934170</v>
      </c>
      <c r="B814" s="1" t="s">
        <v>7868</v>
      </c>
      <c r="C814" s="1" t="s">
        <v>23</v>
      </c>
      <c r="D814" s="1" t="s">
        <v>1455</v>
      </c>
      <c r="E814" s="1" t="s">
        <v>4951</v>
      </c>
      <c r="F814" s="2" t="s">
        <v>8623</v>
      </c>
      <c r="G814" s="14">
        <v>91</v>
      </c>
      <c r="H814" s="1"/>
      <c r="I814" s="6">
        <v>4952193417661</v>
      </c>
      <c r="J814" s="6"/>
      <c r="K814" s="6"/>
      <c r="L814" s="6"/>
      <c r="M814" s="1" t="s">
        <v>3005</v>
      </c>
      <c r="N814" s="1" t="s">
        <v>6888</v>
      </c>
      <c r="O814" s="1" t="s">
        <v>6669</v>
      </c>
      <c r="P814" s="1" t="s">
        <v>6669</v>
      </c>
      <c r="Q814" s="1" t="s">
        <v>6514</v>
      </c>
      <c r="R814" s="3">
        <v>46105</v>
      </c>
      <c r="S814" s="3">
        <v>46107</v>
      </c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1:35" ht="15" customHeight="1" x14ac:dyDescent="0.25">
      <c r="A815" s="11">
        <v>4951172620</v>
      </c>
      <c r="B815" s="1" t="s">
        <v>7868</v>
      </c>
      <c r="C815" s="1" t="s">
        <v>23</v>
      </c>
      <c r="D815" s="1" t="s">
        <v>83</v>
      </c>
      <c r="E815" s="1" t="s">
        <v>3588</v>
      </c>
      <c r="F815" s="2" t="s">
        <v>8624</v>
      </c>
      <c r="G815" s="14">
        <v>600</v>
      </c>
      <c r="H815" s="1"/>
      <c r="I815" s="6">
        <v>495117262137</v>
      </c>
      <c r="J815" s="6"/>
      <c r="K815" s="6"/>
      <c r="L815" s="6"/>
      <c r="M815" s="1" t="s">
        <v>1671</v>
      </c>
      <c r="N815" s="1" t="s">
        <v>6760</v>
      </c>
      <c r="O815" s="1" t="s">
        <v>6669</v>
      </c>
      <c r="P815" s="1" t="s">
        <v>6669</v>
      </c>
      <c r="Q815" s="1" t="s">
        <v>5166</v>
      </c>
      <c r="R815" s="3">
        <v>46105</v>
      </c>
      <c r="S815" s="3">
        <v>46107</v>
      </c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1:35" ht="15" customHeight="1" x14ac:dyDescent="0.25">
      <c r="A816" s="11">
        <v>49721911126320</v>
      </c>
      <c r="B816" s="1" t="s">
        <v>7868</v>
      </c>
      <c r="C816" s="1" t="s">
        <v>23</v>
      </c>
      <c r="D816" s="1" t="s">
        <v>1171</v>
      </c>
      <c r="E816" s="1" t="s">
        <v>4668</v>
      </c>
      <c r="F816" s="2" t="s">
        <v>8625</v>
      </c>
      <c r="G816" s="14">
        <v>27.5</v>
      </c>
      <c r="H816" s="1"/>
      <c r="I816" s="6"/>
      <c r="J816" s="6"/>
      <c r="K816" s="6"/>
      <c r="L816" s="6"/>
      <c r="M816" s="1" t="s">
        <v>2734</v>
      </c>
      <c r="N816" s="1" t="s">
        <v>6820</v>
      </c>
      <c r="O816" s="1" t="s">
        <v>6669</v>
      </c>
      <c r="P816" s="1" t="s">
        <v>6669</v>
      </c>
      <c r="Q816" s="1" t="s">
        <v>6236</v>
      </c>
      <c r="R816" s="3">
        <v>46105</v>
      </c>
      <c r="S816" s="3">
        <v>46107</v>
      </c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1:35" ht="15" customHeight="1" x14ac:dyDescent="0.25">
      <c r="A817" s="11">
        <v>49934379000</v>
      </c>
      <c r="B817" s="1" t="s">
        <v>7868</v>
      </c>
      <c r="C817" s="1" t="s">
        <v>23</v>
      </c>
      <c r="D817" s="1" t="s">
        <v>1460</v>
      </c>
      <c r="E817" s="1" t="s">
        <v>4956</v>
      </c>
      <c r="F817" s="2" t="s">
        <v>8626</v>
      </c>
      <c r="G817" s="14" t="s">
        <v>7726</v>
      </c>
      <c r="H817" s="1"/>
      <c r="I817" s="6">
        <v>499343790010</v>
      </c>
      <c r="J817" s="6"/>
      <c r="K817" s="6"/>
      <c r="L817" s="6"/>
      <c r="M817" s="1" t="s">
        <v>3010</v>
      </c>
      <c r="N817" s="1" t="s">
        <v>7533</v>
      </c>
      <c r="O817" s="1" t="s">
        <v>6669</v>
      </c>
      <c r="P817" s="1" t="s">
        <v>6669</v>
      </c>
      <c r="Q817" s="1" t="s">
        <v>6519</v>
      </c>
      <c r="R817" s="3">
        <v>46105</v>
      </c>
      <c r="S817" s="3">
        <v>46107</v>
      </c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1:35" ht="15" customHeight="1" x14ac:dyDescent="0.25">
      <c r="A818" s="11">
        <v>492974969580</v>
      </c>
      <c r="B818" s="1" t="s">
        <v>7868</v>
      </c>
      <c r="C818" s="1" t="s">
        <v>23</v>
      </c>
      <c r="D818" s="1" t="s">
        <v>1466</v>
      </c>
      <c r="E818" s="1" t="s">
        <v>4962</v>
      </c>
      <c r="F818" s="2" t="s">
        <v>8169</v>
      </c>
      <c r="G818" s="14" t="s">
        <v>7726</v>
      </c>
      <c r="H818" s="1"/>
      <c r="I818" s="6">
        <v>4929749695829</v>
      </c>
      <c r="J818" s="6"/>
      <c r="K818" s="6"/>
      <c r="L818" s="6"/>
      <c r="M818" s="1" t="s">
        <v>3016</v>
      </c>
      <c r="N818" s="1" t="s">
        <v>7537</v>
      </c>
      <c r="O818" s="1" t="s">
        <v>6669</v>
      </c>
      <c r="P818" s="1" t="s">
        <v>6669</v>
      </c>
      <c r="Q818" s="1" t="s">
        <v>6524</v>
      </c>
      <c r="R818" s="3">
        <v>46105</v>
      </c>
      <c r="S818" s="3">
        <v>46107</v>
      </c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1:35" ht="15" customHeight="1" x14ac:dyDescent="0.25">
      <c r="A819" s="11">
        <v>49644195550</v>
      </c>
      <c r="B819" s="1" t="s">
        <v>7868</v>
      </c>
      <c r="C819" s="1" t="s">
        <v>23</v>
      </c>
      <c r="D819" s="1" t="s">
        <v>1467</v>
      </c>
      <c r="E819" s="1" t="s">
        <v>4963</v>
      </c>
      <c r="F819" s="2" t="s">
        <v>8627</v>
      </c>
      <c r="G819" s="14" t="s">
        <v>7726</v>
      </c>
      <c r="H819" s="1"/>
      <c r="I819" s="6">
        <v>4964419555399</v>
      </c>
      <c r="J819" s="6"/>
      <c r="K819" s="6"/>
      <c r="L819" s="6"/>
      <c r="M819" s="1" t="s">
        <v>3017</v>
      </c>
      <c r="N819" s="1" t="s">
        <v>7538</v>
      </c>
      <c r="O819" s="1" t="s">
        <v>6669</v>
      </c>
      <c r="P819" s="1" t="s">
        <v>6669</v>
      </c>
      <c r="Q819" s="1" t="s">
        <v>6525</v>
      </c>
      <c r="R819" s="3">
        <v>46105</v>
      </c>
      <c r="S819" s="3">
        <v>46107</v>
      </c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1:35" ht="15" customHeight="1" x14ac:dyDescent="0.25">
      <c r="A820" s="11">
        <v>8616678505737</v>
      </c>
      <c r="B820" s="1" t="s">
        <v>7868</v>
      </c>
      <c r="C820" s="1" t="s">
        <v>23</v>
      </c>
      <c r="D820" s="1" t="s">
        <v>1179</v>
      </c>
      <c r="E820" s="1" t="s">
        <v>4676</v>
      </c>
      <c r="F820" s="2" t="s">
        <v>8628</v>
      </c>
      <c r="G820" s="14">
        <v>24</v>
      </c>
      <c r="H820" s="1"/>
      <c r="I820" s="6"/>
      <c r="J820" s="6"/>
      <c r="K820" s="6"/>
      <c r="L820" s="6"/>
      <c r="M820" s="1" t="s">
        <v>2742</v>
      </c>
      <c r="N820" s="1" t="s">
        <v>7404</v>
      </c>
      <c r="O820" s="1" t="s">
        <v>7719</v>
      </c>
      <c r="P820" s="1" t="s">
        <v>6674</v>
      </c>
      <c r="Q820" s="1" t="s">
        <v>6244</v>
      </c>
      <c r="R820" s="3">
        <v>46105</v>
      </c>
      <c r="S820" s="3">
        <v>46107</v>
      </c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1:35" ht="15" customHeight="1" x14ac:dyDescent="0.25">
      <c r="A821" s="11">
        <v>8653286231237</v>
      </c>
      <c r="B821" s="1" t="s">
        <v>7868</v>
      </c>
      <c r="C821" s="1" t="s">
        <v>23</v>
      </c>
      <c r="D821" s="1" t="s">
        <v>1180</v>
      </c>
      <c r="E821" s="1" t="s">
        <v>4677</v>
      </c>
      <c r="F821" s="2" t="s">
        <v>8629</v>
      </c>
      <c r="G821" s="14">
        <v>12</v>
      </c>
      <c r="H821" s="1"/>
      <c r="I821" s="6"/>
      <c r="J821" s="6"/>
      <c r="K821" s="6"/>
      <c r="L821" s="6"/>
      <c r="M821" s="1" t="s">
        <v>2743</v>
      </c>
      <c r="N821" s="1" t="s">
        <v>7404</v>
      </c>
      <c r="O821" s="1" t="s">
        <v>7719</v>
      </c>
      <c r="P821" s="1" t="s">
        <v>6674</v>
      </c>
      <c r="Q821" s="1" t="s">
        <v>6245</v>
      </c>
      <c r="R821" s="3">
        <v>46105</v>
      </c>
      <c r="S821" s="3">
        <v>46107</v>
      </c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1:35" ht="15" customHeight="1" x14ac:dyDescent="0.25">
      <c r="A822" s="11">
        <v>4962118149588</v>
      </c>
      <c r="B822" s="1" t="s">
        <v>7868</v>
      </c>
      <c r="C822" s="1" t="s">
        <v>23</v>
      </c>
      <c r="D822" s="1" t="s">
        <v>1182</v>
      </c>
      <c r="E822" s="1" t="s">
        <v>4679</v>
      </c>
      <c r="F822" s="2" t="s">
        <v>8630</v>
      </c>
      <c r="G822" s="14">
        <v>16</v>
      </c>
      <c r="H822" s="1"/>
      <c r="I822" s="6"/>
      <c r="J822" s="6"/>
      <c r="K822" s="6"/>
      <c r="L822" s="6"/>
      <c r="M822" s="1" t="s">
        <v>2745</v>
      </c>
      <c r="N822" s="1" t="s">
        <v>6875</v>
      </c>
      <c r="O822" s="1" t="s">
        <v>6669</v>
      </c>
      <c r="P822" s="1" t="s">
        <v>6669</v>
      </c>
      <c r="Q822" s="1" t="s">
        <v>6247</v>
      </c>
      <c r="R822" s="3">
        <v>46105</v>
      </c>
      <c r="S822" s="3">
        <v>46107</v>
      </c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1:35" ht="15" customHeight="1" x14ac:dyDescent="0.25">
      <c r="A823" s="11">
        <v>358407285575</v>
      </c>
      <c r="B823" s="1" t="s">
        <v>7868</v>
      </c>
      <c r="C823" s="1" t="s">
        <v>23</v>
      </c>
      <c r="D823" s="1" t="s">
        <v>1186</v>
      </c>
      <c r="E823" s="1" t="s">
        <v>4683</v>
      </c>
      <c r="F823" s="2" t="s">
        <v>8631</v>
      </c>
      <c r="G823" s="14">
        <v>25</v>
      </c>
      <c r="H823" s="1"/>
      <c r="I823" s="6"/>
      <c r="J823" s="6"/>
      <c r="K823" s="6"/>
      <c r="L823" s="6"/>
      <c r="M823" s="1" t="s">
        <v>2749</v>
      </c>
      <c r="N823" s="1" t="s">
        <v>7406</v>
      </c>
      <c r="O823" s="1" t="s">
        <v>7717</v>
      </c>
      <c r="P823" s="1" t="s">
        <v>6687</v>
      </c>
      <c r="Q823" s="1" t="s">
        <v>6251</v>
      </c>
      <c r="R823" s="3">
        <v>46105</v>
      </c>
      <c r="S823" s="3">
        <v>46107</v>
      </c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1:35" ht="15" customHeight="1" x14ac:dyDescent="0.25">
      <c r="A824" s="11">
        <v>48672120402</v>
      </c>
      <c r="B824" s="1" t="s">
        <v>7868</v>
      </c>
      <c r="C824" s="1" t="s">
        <v>23</v>
      </c>
      <c r="D824" s="1" t="s">
        <v>1187</v>
      </c>
      <c r="E824" s="1" t="s">
        <v>4684</v>
      </c>
      <c r="F824" s="2" t="s">
        <v>8632</v>
      </c>
      <c r="G824" s="14" t="s">
        <v>7725</v>
      </c>
      <c r="H824" s="1"/>
      <c r="I824" s="6">
        <v>48616482555</v>
      </c>
      <c r="J824" s="6"/>
      <c r="K824" s="6"/>
      <c r="L824" s="6"/>
      <c r="M824" s="1" t="s">
        <v>2750</v>
      </c>
      <c r="N824" s="1" t="s">
        <v>7407</v>
      </c>
      <c r="O824" s="1" t="s">
        <v>7722</v>
      </c>
      <c r="P824" s="1" t="s">
        <v>6679</v>
      </c>
      <c r="Q824" s="1" t="s">
        <v>6252</v>
      </c>
      <c r="R824" s="3">
        <v>46105</v>
      </c>
      <c r="S824" s="3">
        <v>46107</v>
      </c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1:35" ht="15" customHeight="1" x14ac:dyDescent="0.25">
      <c r="A825" s="11">
        <v>497042881050</v>
      </c>
      <c r="B825" s="1" t="s">
        <v>7868</v>
      </c>
      <c r="C825" s="1" t="s">
        <v>23</v>
      </c>
      <c r="D825" s="1" t="s">
        <v>1190</v>
      </c>
      <c r="E825" s="1" t="s">
        <v>4687</v>
      </c>
      <c r="F825" s="2" t="s">
        <v>8633</v>
      </c>
      <c r="G825" s="14">
        <v>16</v>
      </c>
      <c r="H825" s="1"/>
      <c r="I825" s="6">
        <v>4970428810550</v>
      </c>
      <c r="J825" s="6"/>
      <c r="K825" s="6"/>
      <c r="L825" s="6"/>
      <c r="M825" s="1" t="s">
        <v>2753</v>
      </c>
      <c r="N825" s="1" t="s">
        <v>7409</v>
      </c>
      <c r="O825" s="1" t="s">
        <v>6669</v>
      </c>
      <c r="P825" s="1" t="s">
        <v>6669</v>
      </c>
      <c r="Q825" s="1" t="s">
        <v>6255</v>
      </c>
      <c r="R825" s="3">
        <v>46105</v>
      </c>
      <c r="S825" s="3">
        <v>46107</v>
      </c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1:35" ht="15" customHeight="1" x14ac:dyDescent="0.25">
      <c r="A826" s="11">
        <v>493091747170</v>
      </c>
      <c r="B826" s="1" t="s">
        <v>7868</v>
      </c>
      <c r="C826" s="1" t="s">
        <v>23</v>
      </c>
      <c r="D826" s="1" t="s">
        <v>1192</v>
      </c>
      <c r="E826" s="1" t="s">
        <v>4689</v>
      </c>
      <c r="F826" s="2" t="s">
        <v>8634</v>
      </c>
      <c r="G826" s="14">
        <v>35</v>
      </c>
      <c r="H826" s="1"/>
      <c r="I826" s="6">
        <v>493091747169</v>
      </c>
      <c r="J826" s="6"/>
      <c r="K826" s="6"/>
      <c r="L826" s="6"/>
      <c r="M826" s="1" t="s">
        <v>2755</v>
      </c>
      <c r="N826" s="1" t="s">
        <v>6766</v>
      </c>
      <c r="O826" s="1" t="s">
        <v>6669</v>
      </c>
      <c r="P826" s="1" t="s">
        <v>6669</v>
      </c>
      <c r="Q826" s="1" t="s">
        <v>6257</v>
      </c>
      <c r="R826" s="3">
        <v>46105</v>
      </c>
      <c r="S826" s="3">
        <v>46107</v>
      </c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1:35" ht="15" customHeight="1" x14ac:dyDescent="0.25">
      <c r="A827" s="11">
        <v>48334436848</v>
      </c>
      <c r="B827" s="1" t="s">
        <v>7868</v>
      </c>
      <c r="C827" s="1" t="s">
        <v>23</v>
      </c>
      <c r="D827" s="1" t="s">
        <v>1193</v>
      </c>
      <c r="E827" s="1" t="s">
        <v>4690</v>
      </c>
      <c r="F827" s="2" t="s">
        <v>8635</v>
      </c>
      <c r="G827" s="14">
        <v>30</v>
      </c>
      <c r="H827" s="1"/>
      <c r="I827" s="6"/>
      <c r="J827" s="6"/>
      <c r="K827" s="6"/>
      <c r="L827" s="6"/>
      <c r="M827" s="1" t="s">
        <v>2756</v>
      </c>
      <c r="N827" s="1" t="s">
        <v>7411</v>
      </c>
      <c r="O827" s="1" t="s">
        <v>7722</v>
      </c>
      <c r="P827" s="1" t="s">
        <v>6679</v>
      </c>
      <c r="Q827" s="1" t="s">
        <v>6258</v>
      </c>
      <c r="R827" s="3">
        <v>46105</v>
      </c>
      <c r="S827" s="3">
        <v>46107</v>
      </c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1:35" ht="15" customHeight="1" x14ac:dyDescent="0.25">
      <c r="A828" s="11">
        <v>390423949374</v>
      </c>
      <c r="B828" s="1" t="s">
        <v>7868</v>
      </c>
      <c r="C828" s="1" t="s">
        <v>23</v>
      </c>
      <c r="D828" s="1" t="s">
        <v>1194</v>
      </c>
      <c r="E828" s="1" t="s">
        <v>4691</v>
      </c>
      <c r="F828" s="2" t="s">
        <v>8636</v>
      </c>
      <c r="G828" s="14" t="s">
        <v>7725</v>
      </c>
      <c r="H828" s="1"/>
      <c r="I828" s="6">
        <v>390423948310</v>
      </c>
      <c r="J828" s="6"/>
      <c r="K828" s="6"/>
      <c r="L828" s="6"/>
      <c r="M828" s="1" t="s">
        <v>2757</v>
      </c>
      <c r="N828" s="1" t="s">
        <v>6671</v>
      </c>
      <c r="O828" s="1" t="s">
        <v>7718</v>
      </c>
      <c r="P828" s="1" t="s">
        <v>6671</v>
      </c>
      <c r="Q828" s="1" t="s">
        <v>6259</v>
      </c>
      <c r="R828" s="3">
        <v>46105</v>
      </c>
      <c r="S828" s="3">
        <v>46107</v>
      </c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1:35" ht="15" customHeight="1" x14ac:dyDescent="0.25">
      <c r="A829" s="11">
        <v>492084952395</v>
      </c>
      <c r="B829" s="1" t="s">
        <v>7868</v>
      </c>
      <c r="C829" s="1" t="s">
        <v>23</v>
      </c>
      <c r="D829" s="1" t="s">
        <v>1485</v>
      </c>
      <c r="E829" s="1" t="s">
        <v>4981</v>
      </c>
      <c r="F829" s="2" t="s">
        <v>8637</v>
      </c>
      <c r="G829" s="14" t="s">
        <v>7726</v>
      </c>
      <c r="H829" s="1"/>
      <c r="I829" s="6"/>
      <c r="J829" s="6"/>
      <c r="K829" s="6"/>
      <c r="L829" s="6"/>
      <c r="M829" s="1" t="s">
        <v>3035</v>
      </c>
      <c r="N829" s="1" t="s">
        <v>6958</v>
      </c>
      <c r="O829" s="1" t="s">
        <v>6669</v>
      </c>
      <c r="P829" s="1" t="s">
        <v>6669</v>
      </c>
      <c r="Q829" s="1" t="s">
        <v>6543</v>
      </c>
      <c r="R829" s="3">
        <v>46105</v>
      </c>
      <c r="S829" s="3">
        <v>46107</v>
      </c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1:35" ht="15" customHeight="1" x14ac:dyDescent="0.25">
      <c r="A830" s="11">
        <v>3902536301</v>
      </c>
      <c r="B830" s="1" t="s">
        <v>7868</v>
      </c>
      <c r="C830" s="1" t="s">
        <v>23</v>
      </c>
      <c r="D830" s="1" t="s">
        <v>1198</v>
      </c>
      <c r="E830" s="1" t="s">
        <v>4695</v>
      </c>
      <c r="F830" s="2" t="s">
        <v>8638</v>
      </c>
      <c r="G830" s="14">
        <v>24</v>
      </c>
      <c r="H830" s="1"/>
      <c r="I830" s="6">
        <v>3902536305</v>
      </c>
      <c r="J830" s="6"/>
      <c r="K830" s="6"/>
      <c r="L830" s="6"/>
      <c r="M830" s="1" t="s">
        <v>2761</v>
      </c>
      <c r="N830" s="1" t="s">
        <v>6938</v>
      </c>
      <c r="O830" s="1" t="s">
        <v>7718</v>
      </c>
      <c r="P830" s="1" t="s">
        <v>6671</v>
      </c>
      <c r="Q830" s="1" t="s">
        <v>6263</v>
      </c>
      <c r="R830" s="3">
        <v>46105</v>
      </c>
      <c r="S830" s="3">
        <v>46107</v>
      </c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1:35" ht="15" customHeight="1" x14ac:dyDescent="0.25">
      <c r="A831" s="11">
        <v>902162230023</v>
      </c>
      <c r="B831" s="1" t="s">
        <v>7868</v>
      </c>
      <c r="C831" s="1" t="s">
        <v>23</v>
      </c>
      <c r="D831" s="1" t="s">
        <v>1199</v>
      </c>
      <c r="E831" s="1" t="s">
        <v>4696</v>
      </c>
      <c r="F831" s="2" t="s">
        <v>8639</v>
      </c>
      <c r="G831" s="14">
        <v>30</v>
      </c>
      <c r="H831" s="1"/>
      <c r="I831" s="6"/>
      <c r="J831" s="6"/>
      <c r="K831" s="6"/>
      <c r="L831" s="6"/>
      <c r="M831" s="1" t="s">
        <v>2762</v>
      </c>
      <c r="N831" s="1" t="s">
        <v>7414</v>
      </c>
      <c r="O831" s="1" t="s">
        <v>7719</v>
      </c>
      <c r="P831" s="1" t="s">
        <v>6704</v>
      </c>
      <c r="Q831" s="1" t="s">
        <v>6264</v>
      </c>
      <c r="R831" s="3">
        <v>46105</v>
      </c>
      <c r="S831" s="3">
        <v>46107</v>
      </c>
      <c r="T831" s="1"/>
      <c r="U831" s="1"/>
      <c r="V831" s="1"/>
      <c r="W831" s="1" t="s">
        <v>7775</v>
      </c>
      <c r="X831" s="1"/>
      <c r="Y831" s="1"/>
      <c r="Z831" s="1"/>
      <c r="AA831" s="1"/>
      <c r="AB831" s="1"/>
      <c r="AC831" s="1"/>
      <c r="AD831" s="1"/>
      <c r="AE831" s="1"/>
      <c r="AF831" s="1"/>
      <c r="AG831" s="1">
        <v>0</v>
      </c>
      <c r="AH831" s="1"/>
      <c r="AI831" s="1"/>
    </row>
    <row r="832" spans="1:35" ht="15" customHeight="1" x14ac:dyDescent="0.25">
      <c r="A832" s="11">
        <v>4922619870</v>
      </c>
      <c r="B832" s="1" t="s">
        <v>7868</v>
      </c>
      <c r="C832" s="1" t="s">
        <v>23</v>
      </c>
      <c r="D832" s="1" t="s">
        <v>1496</v>
      </c>
      <c r="E832" s="1" t="s">
        <v>4992</v>
      </c>
      <c r="F832" s="2" t="s">
        <v>8640</v>
      </c>
      <c r="G832" s="14" t="s">
        <v>7726</v>
      </c>
      <c r="H832" s="1"/>
      <c r="I832" s="6">
        <v>492261987510</v>
      </c>
      <c r="J832" s="6"/>
      <c r="K832" s="6"/>
      <c r="L832" s="6"/>
      <c r="M832" s="1" t="s">
        <v>3045</v>
      </c>
      <c r="N832" s="1" t="s">
        <v>6994</v>
      </c>
      <c r="O832" s="1" t="s">
        <v>6669</v>
      </c>
      <c r="P832" s="1" t="s">
        <v>6669</v>
      </c>
      <c r="Q832" s="1" t="s">
        <v>6553</v>
      </c>
      <c r="R832" s="3">
        <v>46105</v>
      </c>
      <c r="S832" s="3">
        <v>46107</v>
      </c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1:35" ht="15" customHeight="1" x14ac:dyDescent="0.25">
      <c r="A833" s="11">
        <v>43761288325700</v>
      </c>
      <c r="B833" s="1" t="s">
        <v>7868</v>
      </c>
      <c r="C833" s="1" t="s">
        <v>23</v>
      </c>
      <c r="D833" s="1" t="s">
        <v>1201</v>
      </c>
      <c r="E833" s="1" t="s">
        <v>4698</v>
      </c>
      <c r="F833" s="2" t="s">
        <v>8641</v>
      </c>
      <c r="G833" s="14">
        <v>15</v>
      </c>
      <c r="H833" s="1"/>
      <c r="I833" s="6">
        <v>43761288325801</v>
      </c>
      <c r="J833" s="6"/>
      <c r="K833" s="6"/>
      <c r="L833" s="6"/>
      <c r="M833" s="1" t="s">
        <v>2764</v>
      </c>
      <c r="N833" s="1" t="s">
        <v>7123</v>
      </c>
      <c r="O833" s="1" t="s">
        <v>7717</v>
      </c>
      <c r="P833" s="1" t="s">
        <v>6670</v>
      </c>
      <c r="Q833" s="1" t="s">
        <v>6266</v>
      </c>
      <c r="R833" s="3">
        <v>46105</v>
      </c>
      <c r="S833" s="3">
        <v>46107</v>
      </c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1:35" ht="15" customHeight="1" x14ac:dyDescent="0.25">
      <c r="A834" s="11">
        <v>494080007750</v>
      </c>
      <c r="B834" s="1" t="s">
        <v>7868</v>
      </c>
      <c r="C834" s="1" t="s">
        <v>23</v>
      </c>
      <c r="D834" s="1" t="s">
        <v>1502</v>
      </c>
      <c r="E834" s="1" t="s">
        <v>4998</v>
      </c>
      <c r="F834" s="2" t="s">
        <v>8642</v>
      </c>
      <c r="G834" s="14">
        <v>56</v>
      </c>
      <c r="H834" s="1"/>
      <c r="I834" s="6">
        <v>4940800077569</v>
      </c>
      <c r="J834" s="6"/>
      <c r="K834" s="6"/>
      <c r="L834" s="6"/>
      <c r="M834" s="1" t="s">
        <v>3051</v>
      </c>
      <c r="N834" s="1" t="s">
        <v>6732</v>
      </c>
      <c r="O834" s="1" t="s">
        <v>6669</v>
      </c>
      <c r="P834" s="1" t="s">
        <v>6669</v>
      </c>
      <c r="Q834" s="1" t="s">
        <v>6559</v>
      </c>
      <c r="R834" s="3">
        <v>46105</v>
      </c>
      <c r="S834" s="3">
        <v>46107</v>
      </c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1:35" ht="15" customHeight="1" x14ac:dyDescent="0.25">
      <c r="A835" s="11">
        <v>49730343047</v>
      </c>
      <c r="B835" s="1" t="s">
        <v>7868</v>
      </c>
      <c r="C835" s="1" t="s">
        <v>23</v>
      </c>
      <c r="D835" s="1" t="s">
        <v>1205</v>
      </c>
      <c r="E835" s="1" t="s">
        <v>4702</v>
      </c>
      <c r="F835" s="2" t="s">
        <v>8643</v>
      </c>
      <c r="G835" s="14" t="s">
        <v>7725</v>
      </c>
      <c r="H835" s="1"/>
      <c r="I835" s="6">
        <v>497303900121</v>
      </c>
      <c r="J835" s="6"/>
      <c r="K835" s="6"/>
      <c r="L835" s="6"/>
      <c r="M835" s="1" t="s">
        <v>2768</v>
      </c>
      <c r="N835" s="1" t="s">
        <v>7417</v>
      </c>
      <c r="O835" s="1" t="s">
        <v>6669</v>
      </c>
      <c r="P835" s="1" t="s">
        <v>6669</v>
      </c>
      <c r="Q835" s="1" t="s">
        <v>6270</v>
      </c>
      <c r="R835" s="3">
        <v>46105</v>
      </c>
      <c r="S835" s="3">
        <v>46107</v>
      </c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1:35" ht="15" customHeight="1" x14ac:dyDescent="0.25">
      <c r="A836" s="11">
        <v>49216168000</v>
      </c>
      <c r="B836" s="1" t="s">
        <v>7868</v>
      </c>
      <c r="C836" s="1" t="s">
        <v>23</v>
      </c>
      <c r="D836" s="1" t="s">
        <v>1504</v>
      </c>
      <c r="E836" s="1" t="s">
        <v>5000</v>
      </c>
      <c r="F836" s="2" t="s">
        <v>8644</v>
      </c>
      <c r="G836" s="14" t="s">
        <v>7726</v>
      </c>
      <c r="H836" s="1"/>
      <c r="I836" s="6">
        <v>4921616800100</v>
      </c>
      <c r="J836" s="6"/>
      <c r="K836" s="6"/>
      <c r="L836" s="6"/>
      <c r="M836" s="1" t="s">
        <v>3053</v>
      </c>
      <c r="N836" s="1" t="s">
        <v>6825</v>
      </c>
      <c r="O836" s="1" t="s">
        <v>6669</v>
      </c>
      <c r="P836" s="1" t="s">
        <v>6669</v>
      </c>
      <c r="Q836" s="1" t="s">
        <v>6561</v>
      </c>
      <c r="R836" s="3">
        <v>46105</v>
      </c>
      <c r="S836" s="3">
        <v>46107</v>
      </c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1:35" ht="15" customHeight="1" x14ac:dyDescent="0.25">
      <c r="A837" s="11">
        <v>4941648160</v>
      </c>
      <c r="B837" s="1" t="s">
        <v>7868</v>
      </c>
      <c r="C837" s="1" t="s">
        <v>23</v>
      </c>
      <c r="D837" s="1" t="s">
        <v>1507</v>
      </c>
      <c r="E837" s="1" t="s">
        <v>5003</v>
      </c>
      <c r="F837" s="2" t="s">
        <v>8086</v>
      </c>
      <c r="G837" s="14" t="s">
        <v>7726</v>
      </c>
      <c r="H837" s="1"/>
      <c r="I837" s="6"/>
      <c r="J837" s="6"/>
      <c r="K837" s="6"/>
      <c r="L837" s="6"/>
      <c r="M837" s="1" t="s">
        <v>3056</v>
      </c>
      <c r="N837" s="1" t="s">
        <v>6944</v>
      </c>
      <c r="O837" s="1" t="s">
        <v>6669</v>
      </c>
      <c r="P837" s="1" t="s">
        <v>6669</v>
      </c>
      <c r="Q837" s="1" t="s">
        <v>6564</v>
      </c>
      <c r="R837" s="3">
        <v>46105</v>
      </c>
      <c r="S837" s="3">
        <v>46107</v>
      </c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1:35" ht="15" customHeight="1" x14ac:dyDescent="0.25">
      <c r="A838" s="11">
        <v>4979508003900</v>
      </c>
      <c r="B838" s="1" t="s">
        <v>7868</v>
      </c>
      <c r="C838" s="1" t="s">
        <v>23</v>
      </c>
      <c r="D838" s="1" t="s">
        <v>1210</v>
      </c>
      <c r="E838" s="1" t="s">
        <v>4707</v>
      </c>
      <c r="F838" s="2" t="s">
        <v>8645</v>
      </c>
      <c r="G838" s="14">
        <v>20</v>
      </c>
      <c r="H838" s="1"/>
      <c r="I838" s="6"/>
      <c r="J838" s="6"/>
      <c r="K838" s="6"/>
      <c r="L838" s="6"/>
      <c r="M838" s="1" t="s">
        <v>2773</v>
      </c>
      <c r="N838" s="1" t="s">
        <v>7420</v>
      </c>
      <c r="O838" s="1" t="s">
        <v>6669</v>
      </c>
      <c r="P838" s="1" t="s">
        <v>6669</v>
      </c>
      <c r="Q838" s="1" t="s">
        <v>6275</v>
      </c>
      <c r="R838" s="3">
        <v>46105</v>
      </c>
      <c r="S838" s="3">
        <v>46107</v>
      </c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1:35" ht="15" customHeight="1" x14ac:dyDescent="0.25">
      <c r="A839" s="11">
        <v>390227007394</v>
      </c>
      <c r="B839" s="1" t="s">
        <v>7868</v>
      </c>
      <c r="C839" s="1" t="s">
        <v>23</v>
      </c>
      <c r="D839" s="1" t="s">
        <v>1211</v>
      </c>
      <c r="E839" s="1" t="s">
        <v>4708</v>
      </c>
      <c r="F839" s="2" t="s">
        <v>8646</v>
      </c>
      <c r="G839" s="14" t="s">
        <v>7725</v>
      </c>
      <c r="H839" s="1"/>
      <c r="I839" s="6">
        <v>390225708635</v>
      </c>
      <c r="J839" s="6"/>
      <c r="K839" s="6"/>
      <c r="L839" s="6"/>
      <c r="M839" s="1" t="s">
        <v>2774</v>
      </c>
      <c r="N839" s="1" t="s">
        <v>6938</v>
      </c>
      <c r="O839" s="1" t="s">
        <v>7718</v>
      </c>
      <c r="P839" s="1" t="s">
        <v>6671</v>
      </c>
      <c r="Q839" s="1" t="s">
        <v>6276</v>
      </c>
      <c r="R839" s="3">
        <v>46105</v>
      </c>
      <c r="S839" s="3">
        <v>46107</v>
      </c>
      <c r="T839" s="1"/>
      <c r="U839" s="1"/>
      <c r="V839" s="1"/>
      <c r="W839" s="1" t="s">
        <v>7728</v>
      </c>
      <c r="X839" s="1"/>
      <c r="Y839" s="1"/>
      <c r="Z839" s="1"/>
      <c r="AA839" s="1"/>
      <c r="AB839" s="1"/>
      <c r="AC839" s="1"/>
      <c r="AD839" s="1"/>
      <c r="AE839" s="1"/>
      <c r="AF839" s="1" t="s">
        <v>7823</v>
      </c>
      <c r="AG839" s="1"/>
      <c r="AH839" s="1"/>
      <c r="AI839" s="1"/>
    </row>
    <row r="840" spans="1:35" ht="15" customHeight="1" x14ac:dyDescent="0.25">
      <c r="A840" s="11">
        <v>4960317729680</v>
      </c>
      <c r="B840" s="1" t="s">
        <v>7868</v>
      </c>
      <c r="C840" s="1" t="s">
        <v>23</v>
      </c>
      <c r="D840" s="1" t="s">
        <v>1214</v>
      </c>
      <c r="E840" s="1" t="s">
        <v>4711</v>
      </c>
      <c r="F840" s="2" t="s">
        <v>8647</v>
      </c>
      <c r="G840" s="14">
        <v>30</v>
      </c>
      <c r="H840" s="1"/>
      <c r="I840" s="6"/>
      <c r="J840" s="6"/>
      <c r="K840" s="6"/>
      <c r="L840" s="6"/>
      <c r="M840" s="1" t="s">
        <v>2776</v>
      </c>
      <c r="N840" s="1" t="s">
        <v>7422</v>
      </c>
      <c r="O840" s="1" t="s">
        <v>6669</v>
      </c>
      <c r="P840" s="1" t="s">
        <v>6669</v>
      </c>
      <c r="Q840" s="1" t="s">
        <v>6278</v>
      </c>
      <c r="R840" s="3">
        <v>46105</v>
      </c>
      <c r="S840" s="3">
        <v>46107</v>
      </c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1:35" ht="15" customHeight="1" x14ac:dyDescent="0.25">
      <c r="A841" s="11">
        <v>492319750600</v>
      </c>
      <c r="B841" s="1" t="s">
        <v>7868</v>
      </c>
      <c r="C841" s="1" t="s">
        <v>23</v>
      </c>
      <c r="D841" s="1" t="s">
        <v>1508</v>
      </c>
      <c r="E841" s="1" t="s">
        <v>5004</v>
      </c>
      <c r="F841" s="2" t="s">
        <v>8648</v>
      </c>
      <c r="G841" s="14" t="s">
        <v>7726</v>
      </c>
      <c r="H841" s="1"/>
      <c r="I841" s="6">
        <v>4923197506050</v>
      </c>
      <c r="J841" s="6"/>
      <c r="K841" s="6"/>
      <c r="L841" s="6"/>
      <c r="M841" s="1" t="s">
        <v>2839</v>
      </c>
      <c r="N841" s="1" t="s">
        <v>6775</v>
      </c>
      <c r="O841" s="1" t="s">
        <v>6669</v>
      </c>
      <c r="P841" s="1" t="s">
        <v>6669</v>
      </c>
      <c r="Q841" s="1" t="s">
        <v>6565</v>
      </c>
      <c r="R841" s="3">
        <v>46105</v>
      </c>
      <c r="S841" s="3">
        <v>46107</v>
      </c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1:35" ht="15" customHeight="1" x14ac:dyDescent="0.25">
      <c r="A842" s="11">
        <v>38615816300</v>
      </c>
      <c r="B842" s="1" t="s">
        <v>7868</v>
      </c>
      <c r="C842" s="1" t="s">
        <v>23</v>
      </c>
      <c r="D842" s="1" t="s">
        <v>1216</v>
      </c>
      <c r="E842" s="1" t="s">
        <v>4713</v>
      </c>
      <c r="F842" s="2" t="s">
        <v>8649</v>
      </c>
      <c r="G842" s="14">
        <v>21</v>
      </c>
      <c r="H842" s="1"/>
      <c r="I842" s="6">
        <v>38615816340</v>
      </c>
      <c r="J842" s="6"/>
      <c r="K842" s="6"/>
      <c r="L842" s="6"/>
      <c r="M842" s="1" t="s">
        <v>2778</v>
      </c>
      <c r="N842" s="1" t="s">
        <v>7424</v>
      </c>
      <c r="O842" s="1" t="s">
        <v>7719</v>
      </c>
      <c r="P842" s="1" t="s">
        <v>6681</v>
      </c>
      <c r="Q842" s="1" t="s">
        <v>6280</v>
      </c>
      <c r="R842" s="3">
        <v>46105</v>
      </c>
      <c r="S842" s="3">
        <v>46107</v>
      </c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1:35" ht="15" customHeight="1" x14ac:dyDescent="0.25">
      <c r="A843" s="11">
        <v>493086321954</v>
      </c>
      <c r="B843" s="1" t="s">
        <v>7868</v>
      </c>
      <c r="C843" s="1" t="s">
        <v>23</v>
      </c>
      <c r="D843" s="1" t="s">
        <v>1219</v>
      </c>
      <c r="E843" s="1" t="s">
        <v>4716</v>
      </c>
      <c r="F843" s="2" t="s">
        <v>8650</v>
      </c>
      <c r="G843" s="14">
        <v>25</v>
      </c>
      <c r="H843" s="1"/>
      <c r="I843" s="6"/>
      <c r="J843" s="6"/>
      <c r="K843" s="6"/>
      <c r="L843" s="6"/>
      <c r="M843" s="1" t="s">
        <v>2781</v>
      </c>
      <c r="N843" s="1" t="s">
        <v>6766</v>
      </c>
      <c r="O843" s="1" t="s">
        <v>6669</v>
      </c>
      <c r="P843" s="1" t="s">
        <v>6669</v>
      </c>
      <c r="Q843" s="1" t="s">
        <v>6283</v>
      </c>
      <c r="R843" s="3">
        <v>46105</v>
      </c>
      <c r="S843" s="3">
        <v>46107</v>
      </c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1:35" ht="15" customHeight="1" x14ac:dyDescent="0.25">
      <c r="A844" s="11">
        <v>4957193350</v>
      </c>
      <c r="B844" s="1" t="s">
        <v>7868</v>
      </c>
      <c r="C844" s="1" t="s">
        <v>23</v>
      </c>
      <c r="D844" s="1" t="s">
        <v>1220</v>
      </c>
      <c r="E844" s="1" t="s">
        <v>4717</v>
      </c>
      <c r="F844" s="2" t="s">
        <v>8651</v>
      </c>
      <c r="G844" s="14">
        <v>36</v>
      </c>
      <c r="H844" s="1"/>
      <c r="I844" s="6"/>
      <c r="J844" s="6"/>
      <c r="K844" s="6"/>
      <c r="L844" s="6"/>
      <c r="M844" s="1" t="s">
        <v>2782</v>
      </c>
      <c r="N844" s="1" t="s">
        <v>7426</v>
      </c>
      <c r="O844" s="1" t="s">
        <v>6669</v>
      </c>
      <c r="P844" s="1" t="s">
        <v>6669</v>
      </c>
      <c r="Q844" s="1" t="s">
        <v>6284</v>
      </c>
      <c r="R844" s="3">
        <v>46105</v>
      </c>
      <c r="S844" s="3">
        <v>46107</v>
      </c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1:35" ht="15" customHeight="1" x14ac:dyDescent="0.25">
      <c r="A845" s="11">
        <v>4971198180</v>
      </c>
      <c r="B845" s="1" t="s">
        <v>7868</v>
      </c>
      <c r="C845" s="1" t="s">
        <v>23</v>
      </c>
      <c r="D845" s="1" t="s">
        <v>85</v>
      </c>
      <c r="E845" s="1" t="s">
        <v>3590</v>
      </c>
      <c r="F845" s="2" t="s">
        <v>8644</v>
      </c>
      <c r="G845" s="14" t="s">
        <v>7726</v>
      </c>
      <c r="H845" s="1"/>
      <c r="I845" s="6"/>
      <c r="J845" s="6"/>
      <c r="K845" s="6"/>
      <c r="L845" s="6"/>
      <c r="M845" s="1" t="s">
        <v>1673</v>
      </c>
      <c r="N845" s="1" t="s">
        <v>6711</v>
      </c>
      <c r="O845" s="1" t="s">
        <v>6669</v>
      </c>
      <c r="P845" s="1" t="s">
        <v>6669</v>
      </c>
      <c r="Q845" s="1" t="s">
        <v>5168</v>
      </c>
      <c r="R845" s="3">
        <v>46105</v>
      </c>
      <c r="S845" s="3">
        <v>46107</v>
      </c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1:35" ht="15" customHeight="1" x14ac:dyDescent="0.25">
      <c r="A846" s="11">
        <v>49621842500</v>
      </c>
      <c r="B846" s="1" t="s">
        <v>7868</v>
      </c>
      <c r="C846" s="1" t="s">
        <v>23</v>
      </c>
      <c r="D846" s="1" t="s">
        <v>1522</v>
      </c>
      <c r="E846" s="1" t="s">
        <v>5018</v>
      </c>
      <c r="F846" s="2" t="s">
        <v>8468</v>
      </c>
      <c r="G846" s="14" t="s">
        <v>7726</v>
      </c>
      <c r="H846" s="1"/>
      <c r="I846" s="6">
        <v>4962184250290</v>
      </c>
      <c r="J846" s="6"/>
      <c r="K846" s="6"/>
      <c r="L846" s="6"/>
      <c r="M846" s="1" t="s">
        <v>3070</v>
      </c>
      <c r="N846" s="1" t="s">
        <v>6875</v>
      </c>
      <c r="O846" s="1" t="s">
        <v>6669</v>
      </c>
      <c r="P846" s="1" t="s">
        <v>6669</v>
      </c>
      <c r="Q846" s="1" t="s">
        <v>6579</v>
      </c>
      <c r="R846" s="3">
        <v>46105</v>
      </c>
      <c r="S846" s="3">
        <v>46107</v>
      </c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1:35" ht="15" customHeight="1" x14ac:dyDescent="0.25">
      <c r="A847" s="11">
        <v>441383871448</v>
      </c>
      <c r="B847" s="1" t="s">
        <v>7868</v>
      </c>
      <c r="C847" s="1" t="s">
        <v>23</v>
      </c>
      <c r="D847" s="1" t="s">
        <v>1224</v>
      </c>
      <c r="E847" s="1" t="s">
        <v>4721</v>
      </c>
      <c r="F847" s="2" t="s">
        <v>8652</v>
      </c>
      <c r="G847" s="14" t="s">
        <v>7725</v>
      </c>
      <c r="H847" s="1"/>
      <c r="I847" s="6"/>
      <c r="J847" s="6"/>
      <c r="K847" s="6"/>
      <c r="L847" s="6"/>
      <c r="M847" s="1" t="s">
        <v>2786</v>
      </c>
      <c r="N847" s="1" t="s">
        <v>7687</v>
      </c>
      <c r="O847" s="1" t="s">
        <v>6702</v>
      </c>
      <c r="P847" s="1" t="s">
        <v>6702</v>
      </c>
      <c r="Q847" s="1" t="s">
        <v>6288</v>
      </c>
      <c r="R847" s="3">
        <v>46105</v>
      </c>
      <c r="S847" s="3">
        <v>46107</v>
      </c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1:35" ht="15" customHeight="1" x14ac:dyDescent="0.25">
      <c r="A848" s="11">
        <v>4935189993450</v>
      </c>
      <c r="B848" s="1" t="s">
        <v>7868</v>
      </c>
      <c r="C848" s="1" t="s">
        <v>23</v>
      </c>
      <c r="D848" s="1" t="s">
        <v>1529</v>
      </c>
      <c r="E848" s="1" t="s">
        <v>5025</v>
      </c>
      <c r="F848" s="2" t="s">
        <v>8653</v>
      </c>
      <c r="G848" s="14" t="s">
        <v>7726</v>
      </c>
      <c r="H848" s="1"/>
      <c r="I848" s="6">
        <v>4935189993479</v>
      </c>
      <c r="J848" s="6"/>
      <c r="K848" s="6"/>
      <c r="L848" s="6"/>
      <c r="M848" s="1" t="s">
        <v>3076</v>
      </c>
      <c r="N848" s="1" t="s">
        <v>6978</v>
      </c>
      <c r="O848" s="1" t="s">
        <v>6669</v>
      </c>
      <c r="P848" s="1" t="s">
        <v>6669</v>
      </c>
      <c r="Q848" s="1" t="s">
        <v>6586</v>
      </c>
      <c r="R848" s="3">
        <v>46105</v>
      </c>
      <c r="S848" s="3">
        <v>46107</v>
      </c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1:35" ht="15" customHeight="1" x14ac:dyDescent="0.25">
      <c r="A849" s="11">
        <v>4971314067722</v>
      </c>
      <c r="B849" s="1" t="s">
        <v>7868</v>
      </c>
      <c r="C849" s="1" t="s">
        <v>23</v>
      </c>
      <c r="D849" s="1" t="s">
        <v>1533</v>
      </c>
      <c r="E849" s="1" t="s">
        <v>5029</v>
      </c>
      <c r="F849" s="2" t="s">
        <v>8654</v>
      </c>
      <c r="G849" s="14">
        <v>60</v>
      </c>
      <c r="H849" s="1"/>
      <c r="I849" s="6">
        <v>497131406710</v>
      </c>
      <c r="J849" s="6"/>
      <c r="K849" s="6"/>
      <c r="L849" s="6"/>
      <c r="M849" s="1" t="s">
        <v>3080</v>
      </c>
      <c r="N849" s="1" t="s">
        <v>7564</v>
      </c>
      <c r="O849" s="1" t="s">
        <v>6669</v>
      </c>
      <c r="P849" s="1" t="s">
        <v>6669</v>
      </c>
      <c r="Q849" s="1" t="s">
        <v>6590</v>
      </c>
      <c r="R849" s="3">
        <v>46105</v>
      </c>
      <c r="S849" s="3">
        <v>46107</v>
      </c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1:35" ht="15" customHeight="1" x14ac:dyDescent="0.25">
      <c r="A850" s="11">
        <v>49511973830</v>
      </c>
      <c r="B850" s="1" t="s">
        <v>7868</v>
      </c>
      <c r="C850" s="1" t="s">
        <v>23</v>
      </c>
      <c r="D850" s="1" t="s">
        <v>1535</v>
      </c>
      <c r="E850" s="1" t="s">
        <v>5031</v>
      </c>
      <c r="F850" s="2" t="s">
        <v>8655</v>
      </c>
      <c r="G850" s="14" t="s">
        <v>7726</v>
      </c>
      <c r="H850" s="1"/>
      <c r="I850" s="6">
        <v>4951197383140</v>
      </c>
      <c r="J850" s="6"/>
      <c r="K850" s="6"/>
      <c r="L850" s="6"/>
      <c r="M850" s="1" t="s">
        <v>3082</v>
      </c>
      <c r="N850" s="1" t="s">
        <v>7565</v>
      </c>
      <c r="O850" s="1" t="s">
        <v>6669</v>
      </c>
      <c r="P850" s="1" t="s">
        <v>6669</v>
      </c>
      <c r="Q850" s="1" t="s">
        <v>6592</v>
      </c>
      <c r="R850" s="3">
        <v>46105</v>
      </c>
      <c r="S850" s="3">
        <v>46107</v>
      </c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1:35" ht="15" customHeight="1" x14ac:dyDescent="0.25">
      <c r="A851" s="11">
        <v>33257525029</v>
      </c>
      <c r="B851" s="1" t="s">
        <v>7868</v>
      </c>
      <c r="C851" s="1" t="s">
        <v>23</v>
      </c>
      <c r="D851" s="1" t="s">
        <v>76</v>
      </c>
      <c r="E851" s="1" t="s">
        <v>3581</v>
      </c>
      <c r="F851" s="2" t="s">
        <v>8656</v>
      </c>
      <c r="G851" s="14" t="s">
        <v>7725</v>
      </c>
      <c r="H851" s="1"/>
      <c r="I851" s="6"/>
      <c r="J851" s="6"/>
      <c r="K851" s="6"/>
      <c r="L851" s="6"/>
      <c r="M851" s="1" t="s">
        <v>1664</v>
      </c>
      <c r="N851" s="1" t="s">
        <v>6754</v>
      </c>
      <c r="O851" s="1" t="s">
        <v>7721</v>
      </c>
      <c r="P851" s="1" t="s">
        <v>6675</v>
      </c>
      <c r="Q851" s="1" t="s">
        <v>5159</v>
      </c>
      <c r="R851" s="3">
        <v>46105</v>
      </c>
      <c r="S851" s="3">
        <v>46107</v>
      </c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1:35" ht="15" customHeight="1" x14ac:dyDescent="0.25">
      <c r="A852" s="11">
        <v>49283297230</v>
      </c>
      <c r="B852" s="1" t="s">
        <v>7868</v>
      </c>
      <c r="C852" s="1" t="s">
        <v>23</v>
      </c>
      <c r="D852" s="1" t="s">
        <v>1538</v>
      </c>
      <c r="E852" s="1" t="s">
        <v>5034</v>
      </c>
      <c r="F852" s="2" t="s">
        <v>8657</v>
      </c>
      <c r="G852" s="14" t="s">
        <v>7726</v>
      </c>
      <c r="H852" s="1"/>
      <c r="I852" s="6">
        <v>492832972323</v>
      </c>
      <c r="J852" s="6"/>
      <c r="K852" s="6"/>
      <c r="L852" s="6"/>
      <c r="M852" s="1" t="s">
        <v>3085</v>
      </c>
      <c r="N852" s="1" t="s">
        <v>7566</v>
      </c>
      <c r="O852" s="1" t="s">
        <v>6669</v>
      </c>
      <c r="P852" s="1" t="s">
        <v>6669</v>
      </c>
      <c r="Q852" s="1" t="s">
        <v>6595</v>
      </c>
      <c r="R852" s="3">
        <v>46105</v>
      </c>
      <c r="S852" s="3">
        <v>46107</v>
      </c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1:35" ht="15" customHeight="1" x14ac:dyDescent="0.25">
      <c r="A853" s="11">
        <v>34966758130</v>
      </c>
      <c r="B853" s="1" t="s">
        <v>7868</v>
      </c>
      <c r="C853" s="1" t="s">
        <v>23</v>
      </c>
      <c r="D853" s="1" t="s">
        <v>1230</v>
      </c>
      <c r="E853" s="1" t="s">
        <v>4727</v>
      </c>
      <c r="F853" s="2" t="s">
        <v>8658</v>
      </c>
      <c r="G853" s="14">
        <v>20</v>
      </c>
      <c r="H853" s="1"/>
      <c r="I853" s="6">
        <v>34965312528</v>
      </c>
      <c r="J853" s="6"/>
      <c r="K853" s="6"/>
      <c r="L853" s="6"/>
      <c r="M853" s="1" t="s">
        <v>2792</v>
      </c>
      <c r="N853" s="1" t="s">
        <v>7431</v>
      </c>
      <c r="O853" s="1" t="s">
        <v>7723</v>
      </c>
      <c r="P853" s="1" t="s">
        <v>6680</v>
      </c>
      <c r="Q853" s="1" t="s">
        <v>6294</v>
      </c>
      <c r="R853" s="3">
        <v>46105</v>
      </c>
      <c r="S853" s="3">
        <v>46107</v>
      </c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1:35" ht="15" customHeight="1" x14ac:dyDescent="0.25">
      <c r="A854" s="11">
        <v>49737696250</v>
      </c>
      <c r="B854" s="1" t="s">
        <v>7868</v>
      </c>
      <c r="C854" s="1" t="s">
        <v>23</v>
      </c>
      <c r="D854" s="1" t="s">
        <v>1539</v>
      </c>
      <c r="E854" s="1" t="s">
        <v>5035</v>
      </c>
      <c r="F854" s="2" t="s">
        <v>8659</v>
      </c>
      <c r="G854" s="14" t="s">
        <v>7726</v>
      </c>
      <c r="H854" s="1"/>
      <c r="I854" s="6"/>
      <c r="J854" s="6"/>
      <c r="K854" s="6"/>
      <c r="L854" s="6"/>
      <c r="M854" s="1" t="s">
        <v>3086</v>
      </c>
      <c r="N854" s="1" t="s">
        <v>7567</v>
      </c>
      <c r="O854" s="1" t="s">
        <v>6669</v>
      </c>
      <c r="P854" s="1" t="s">
        <v>6669</v>
      </c>
      <c r="Q854" s="1" t="s">
        <v>6596</v>
      </c>
      <c r="R854" s="3">
        <v>46105</v>
      </c>
      <c r="S854" s="3">
        <v>46107</v>
      </c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1:35" ht="15" customHeight="1" x14ac:dyDescent="0.25">
      <c r="A855" s="11">
        <v>49412639530</v>
      </c>
      <c r="B855" s="1" t="s">
        <v>7868</v>
      </c>
      <c r="C855" s="1" t="s">
        <v>23</v>
      </c>
      <c r="D855" s="1" t="s">
        <v>86</v>
      </c>
      <c r="E855" s="1" t="s">
        <v>3591</v>
      </c>
      <c r="F855" s="2" t="s">
        <v>8660</v>
      </c>
      <c r="G855" s="14" t="s">
        <v>7726</v>
      </c>
      <c r="H855" s="1"/>
      <c r="I855" s="6">
        <v>494126395320</v>
      </c>
      <c r="J855" s="6"/>
      <c r="K855" s="6"/>
      <c r="L855" s="6"/>
      <c r="M855" s="1" t="s">
        <v>1674</v>
      </c>
      <c r="N855" s="1" t="s">
        <v>6734</v>
      </c>
      <c r="O855" s="1" t="s">
        <v>6669</v>
      </c>
      <c r="P855" s="1" t="s">
        <v>6669</v>
      </c>
      <c r="Q855" s="1" t="s">
        <v>5169</v>
      </c>
      <c r="R855" s="3">
        <v>46105</v>
      </c>
      <c r="S855" s="3">
        <v>46107</v>
      </c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1:35" ht="15" customHeight="1" x14ac:dyDescent="0.25">
      <c r="A856" s="11">
        <v>494022632720</v>
      </c>
      <c r="B856" s="1" t="s">
        <v>7868</v>
      </c>
      <c r="C856" s="1" t="s">
        <v>23</v>
      </c>
      <c r="D856" s="1" t="s">
        <v>1234</v>
      </c>
      <c r="E856" s="1" t="s">
        <v>4731</v>
      </c>
      <c r="F856" s="2" t="s">
        <v>8661</v>
      </c>
      <c r="G856" s="14">
        <v>12</v>
      </c>
      <c r="H856" s="1"/>
      <c r="I856" s="6"/>
      <c r="J856" s="6"/>
      <c r="K856" s="6"/>
      <c r="L856" s="6"/>
      <c r="M856" s="1" t="s">
        <v>2796</v>
      </c>
      <c r="N856" s="1" t="s">
        <v>6732</v>
      </c>
      <c r="O856" s="1" t="s">
        <v>6669</v>
      </c>
      <c r="P856" s="1" t="s">
        <v>6669</v>
      </c>
      <c r="Q856" s="1" t="s">
        <v>6297</v>
      </c>
      <c r="R856" s="3">
        <v>46105</v>
      </c>
      <c r="S856" s="3">
        <v>46107</v>
      </c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1:35" ht="15" customHeight="1" x14ac:dyDescent="0.25">
      <c r="A857" s="11">
        <v>4917623588956</v>
      </c>
      <c r="B857" s="1" t="s">
        <v>7868</v>
      </c>
      <c r="C857" s="1" t="s">
        <v>23</v>
      </c>
      <c r="D857" s="1" t="s">
        <v>1236</v>
      </c>
      <c r="E857" s="1" t="s">
        <v>4733</v>
      </c>
      <c r="F857" s="2" t="s">
        <v>8662</v>
      </c>
      <c r="G857" s="14">
        <v>28</v>
      </c>
      <c r="H857" s="1"/>
      <c r="I857" s="6"/>
      <c r="J857" s="6"/>
      <c r="K857" s="6"/>
      <c r="L857" s="6"/>
      <c r="M857" s="1" t="s">
        <v>2798</v>
      </c>
      <c r="N857" s="1" t="s">
        <v>6736</v>
      </c>
      <c r="O857" s="1" t="s">
        <v>6669</v>
      </c>
      <c r="P857" s="1" t="s">
        <v>6669</v>
      </c>
      <c r="Q857" s="1" t="s">
        <v>6299</v>
      </c>
      <c r="R857" s="3">
        <v>46105</v>
      </c>
      <c r="S857" s="3">
        <v>46107</v>
      </c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1:35" ht="15" customHeight="1" x14ac:dyDescent="0.25">
      <c r="A858" s="11">
        <v>49794191770</v>
      </c>
      <c r="B858" s="1" t="s">
        <v>7868</v>
      </c>
      <c r="C858" s="1" t="s">
        <v>23</v>
      </c>
      <c r="D858" s="1" t="s">
        <v>1239</v>
      </c>
      <c r="E858" s="1" t="s">
        <v>4736</v>
      </c>
      <c r="F858" s="2" t="s">
        <v>8663</v>
      </c>
      <c r="G858" s="14">
        <v>21</v>
      </c>
      <c r="H858" s="1"/>
      <c r="I858" s="6"/>
      <c r="J858" s="6"/>
      <c r="K858" s="6"/>
      <c r="L858" s="6"/>
      <c r="M858" s="1" t="s">
        <v>2801</v>
      </c>
      <c r="N858" s="1" t="s">
        <v>7434</v>
      </c>
      <c r="O858" s="1" t="s">
        <v>6669</v>
      </c>
      <c r="P858" s="1" t="s">
        <v>6669</v>
      </c>
      <c r="Q858" s="1" t="s">
        <v>6302</v>
      </c>
      <c r="R858" s="3">
        <v>46105</v>
      </c>
      <c r="S858" s="3">
        <v>46107</v>
      </c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1:35" ht="15" customHeight="1" x14ac:dyDescent="0.25">
      <c r="A859" s="11">
        <v>496221187620</v>
      </c>
      <c r="B859" s="1" t="s">
        <v>7868</v>
      </c>
      <c r="C859" s="1" t="s">
        <v>23</v>
      </c>
      <c r="D859" s="1" t="s">
        <v>88</v>
      </c>
      <c r="E859" s="1" t="s">
        <v>3593</v>
      </c>
      <c r="F859" s="2" t="s">
        <v>8664</v>
      </c>
      <c r="G859" s="14">
        <v>0</v>
      </c>
      <c r="H859" s="1"/>
      <c r="I859" s="6">
        <v>4962211876211</v>
      </c>
      <c r="J859" s="6"/>
      <c r="K859" s="6"/>
      <c r="L859" s="6"/>
      <c r="M859" s="1" t="s">
        <v>1676</v>
      </c>
      <c r="N859" s="1" t="s">
        <v>6763</v>
      </c>
      <c r="O859" s="1" t="s">
        <v>6669</v>
      </c>
      <c r="P859" s="1" t="s">
        <v>6669</v>
      </c>
      <c r="Q859" s="1" t="s">
        <v>5171</v>
      </c>
      <c r="R859" s="3">
        <v>46105</v>
      </c>
      <c r="S859" s="3">
        <v>46107</v>
      </c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1:35" ht="15" customHeight="1" x14ac:dyDescent="0.25">
      <c r="A860" s="11">
        <v>4954258080</v>
      </c>
      <c r="B860" s="1" t="s">
        <v>7868</v>
      </c>
      <c r="C860" s="1" t="s">
        <v>23</v>
      </c>
      <c r="D860" s="1" t="s">
        <v>1554</v>
      </c>
      <c r="E860" s="1" t="s">
        <v>5050</v>
      </c>
      <c r="F860" s="2" t="s">
        <v>8665</v>
      </c>
      <c r="G860" s="14" t="s">
        <v>7726</v>
      </c>
      <c r="H860" s="1"/>
      <c r="I860" s="6">
        <v>495425808209</v>
      </c>
      <c r="J860" s="6"/>
      <c r="K860" s="6"/>
      <c r="L860" s="6"/>
      <c r="M860" s="1" t="s">
        <v>3100</v>
      </c>
      <c r="N860" s="1" t="s">
        <v>7042</v>
      </c>
      <c r="O860" s="1" t="s">
        <v>6669</v>
      </c>
      <c r="P860" s="1" t="s">
        <v>6669</v>
      </c>
      <c r="Q860" s="1" t="s">
        <v>6611</v>
      </c>
      <c r="R860" s="3">
        <v>46105</v>
      </c>
      <c r="S860" s="3">
        <v>46107</v>
      </c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1:35" ht="15" customHeight="1" x14ac:dyDescent="0.25">
      <c r="A861" s="11">
        <v>4920225280</v>
      </c>
      <c r="B861" s="1" t="s">
        <v>7868</v>
      </c>
      <c r="C861" s="1" t="s">
        <v>23</v>
      </c>
      <c r="D861" s="1" t="s">
        <v>1557</v>
      </c>
      <c r="E861" s="1" t="s">
        <v>5053</v>
      </c>
      <c r="F861" s="2" t="s">
        <v>8666</v>
      </c>
      <c r="G861" s="14" t="s">
        <v>7726</v>
      </c>
      <c r="H861" s="1"/>
      <c r="I861" s="6"/>
      <c r="J861" s="6"/>
      <c r="K861" s="6"/>
      <c r="L861" s="6"/>
      <c r="M861" s="1" t="s">
        <v>3103</v>
      </c>
      <c r="N861" s="1" t="s">
        <v>7575</v>
      </c>
      <c r="O861" s="1" t="s">
        <v>6669</v>
      </c>
      <c r="P861" s="1" t="s">
        <v>6669</v>
      </c>
      <c r="Q861" s="1" t="s">
        <v>6614</v>
      </c>
      <c r="R861" s="3">
        <v>46105</v>
      </c>
      <c r="S861" s="3">
        <v>46107</v>
      </c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1:35" ht="15" customHeight="1" x14ac:dyDescent="0.25">
      <c r="A862" s="11">
        <v>39051982158</v>
      </c>
      <c r="B862" s="1" t="s">
        <v>7868</v>
      </c>
      <c r="C862" s="1" t="s">
        <v>23</v>
      </c>
      <c r="D862" s="1" t="s">
        <v>1244</v>
      </c>
      <c r="E862" s="1" t="s">
        <v>4741</v>
      </c>
      <c r="F862" s="2" t="s">
        <v>8667</v>
      </c>
      <c r="G862" s="14">
        <v>21</v>
      </c>
      <c r="H862" s="1"/>
      <c r="I862" s="6">
        <v>39051981793</v>
      </c>
      <c r="J862" s="6"/>
      <c r="K862" s="6"/>
      <c r="L862" s="6"/>
      <c r="M862" s="1" t="s">
        <v>2805</v>
      </c>
      <c r="N862" s="1" t="s">
        <v>6671</v>
      </c>
      <c r="O862" s="1" t="s">
        <v>7718</v>
      </c>
      <c r="P862" s="1" t="s">
        <v>6671</v>
      </c>
      <c r="Q862" s="1" t="s">
        <v>6307</v>
      </c>
      <c r="R862" s="3">
        <v>46105</v>
      </c>
      <c r="S862" s="3">
        <v>46107</v>
      </c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1:35" ht="15" customHeight="1" x14ac:dyDescent="0.25">
      <c r="A863" s="11">
        <v>436642556691</v>
      </c>
      <c r="B863" s="1" t="s">
        <v>7868</v>
      </c>
      <c r="C863" s="1" t="s">
        <v>23</v>
      </c>
      <c r="D863" s="1" t="s">
        <v>1245</v>
      </c>
      <c r="E863" s="1" t="s">
        <v>4742</v>
      </c>
      <c r="F863" s="2" t="s">
        <v>8443</v>
      </c>
      <c r="G863" s="14">
        <v>12</v>
      </c>
      <c r="H863" s="1"/>
      <c r="I863" s="6"/>
      <c r="J863" s="6"/>
      <c r="K863" s="6"/>
      <c r="L863" s="6"/>
      <c r="M863" s="1" t="s">
        <v>2806</v>
      </c>
      <c r="N863" s="1" t="s">
        <v>6735</v>
      </c>
      <c r="O863" s="1" t="s">
        <v>7717</v>
      </c>
      <c r="P863" s="1" t="s">
        <v>6670</v>
      </c>
      <c r="Q863" s="1" t="s">
        <v>6308</v>
      </c>
      <c r="R863" s="3">
        <v>46105</v>
      </c>
      <c r="S863" s="3">
        <v>46107</v>
      </c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1:35" ht="15" customHeight="1" x14ac:dyDescent="0.25">
      <c r="A864" s="11">
        <v>4928718860240</v>
      </c>
      <c r="B864" s="1" t="s">
        <v>7868</v>
      </c>
      <c r="C864" s="1" t="s">
        <v>23</v>
      </c>
      <c r="D864" s="1" t="s">
        <v>1559</v>
      </c>
      <c r="E864" s="1" t="s">
        <v>5055</v>
      </c>
      <c r="F864" s="2" t="s">
        <v>8668</v>
      </c>
      <c r="G864" s="14" t="s">
        <v>7726</v>
      </c>
      <c r="H864" s="1"/>
      <c r="I864" s="6">
        <v>4928718860249</v>
      </c>
      <c r="J864" s="6"/>
      <c r="K864" s="6"/>
      <c r="L864" s="6"/>
      <c r="M864" s="1" t="s">
        <v>3105</v>
      </c>
      <c r="N864" s="1" t="s">
        <v>6863</v>
      </c>
      <c r="O864" s="1" t="s">
        <v>6669</v>
      </c>
      <c r="P864" s="1" t="s">
        <v>6669</v>
      </c>
      <c r="Q864" s="1" t="s">
        <v>6616</v>
      </c>
      <c r="R864" s="3">
        <v>46105</v>
      </c>
      <c r="S864" s="3">
        <v>46107</v>
      </c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1:35" ht="15" customHeight="1" x14ac:dyDescent="0.25">
      <c r="A865" s="11">
        <v>497611542670</v>
      </c>
      <c r="B865" s="1" t="s">
        <v>7868</v>
      </c>
      <c r="C865" s="1" t="s">
        <v>23</v>
      </c>
      <c r="D865" s="1" t="s">
        <v>1560</v>
      </c>
      <c r="E865" s="1" t="s">
        <v>5056</v>
      </c>
      <c r="F865" s="2" t="s">
        <v>8085</v>
      </c>
      <c r="G865" s="14" t="s">
        <v>7726</v>
      </c>
      <c r="H865" s="1"/>
      <c r="I865" s="6"/>
      <c r="J865" s="6"/>
      <c r="K865" s="6"/>
      <c r="L865" s="6"/>
      <c r="M865" s="1" t="s">
        <v>3106</v>
      </c>
      <c r="N865" s="1" t="s">
        <v>6710</v>
      </c>
      <c r="O865" s="1" t="s">
        <v>6669</v>
      </c>
      <c r="P865" s="1" t="s">
        <v>6669</v>
      </c>
      <c r="Q865" s="1" t="s">
        <v>6617</v>
      </c>
      <c r="R865" s="3">
        <v>46105</v>
      </c>
      <c r="S865" s="3">
        <v>46107</v>
      </c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1:35" ht="15" customHeight="1" x14ac:dyDescent="0.25">
      <c r="A866" s="11">
        <v>492773821323</v>
      </c>
      <c r="B866" s="1" t="s">
        <v>7868</v>
      </c>
      <c r="C866" s="1" t="s">
        <v>23</v>
      </c>
      <c r="D866" s="1" t="s">
        <v>1247</v>
      </c>
      <c r="E866" s="1" t="s">
        <v>4744</v>
      </c>
      <c r="F866" s="2" t="s">
        <v>8157</v>
      </c>
      <c r="G866" s="14" t="s">
        <v>7725</v>
      </c>
      <c r="H866" s="1"/>
      <c r="I866" s="6"/>
      <c r="J866" s="6"/>
      <c r="K866" s="6"/>
      <c r="L866" s="6"/>
      <c r="M866" s="1" t="s">
        <v>2808</v>
      </c>
      <c r="N866" s="1" t="s">
        <v>7436</v>
      </c>
      <c r="O866" s="1" t="s">
        <v>6669</v>
      </c>
      <c r="P866" s="1" t="s">
        <v>6669</v>
      </c>
      <c r="Q866" s="1" t="s">
        <v>6310</v>
      </c>
      <c r="R866" s="3">
        <v>46105</v>
      </c>
      <c r="S866" s="3">
        <v>46107</v>
      </c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1:35" ht="15" customHeight="1" x14ac:dyDescent="0.25">
      <c r="A867" s="11">
        <v>886424925298</v>
      </c>
      <c r="B867" s="1" t="s">
        <v>7868</v>
      </c>
      <c r="C867" s="1" t="s">
        <v>23</v>
      </c>
      <c r="D867" s="1" t="s">
        <v>1248</v>
      </c>
      <c r="E867" s="1" t="s">
        <v>4745</v>
      </c>
      <c r="F867" s="2" t="s">
        <v>8669</v>
      </c>
      <c r="G867" s="14">
        <v>16</v>
      </c>
      <c r="H867" s="1"/>
      <c r="I867" s="6">
        <v>886424927388</v>
      </c>
      <c r="J867" s="6"/>
      <c r="K867" s="6"/>
      <c r="L867" s="6"/>
      <c r="M867" s="1" t="s">
        <v>2809</v>
      </c>
      <c r="N867" s="1" t="s">
        <v>7221</v>
      </c>
      <c r="O867" s="1" t="s">
        <v>7719</v>
      </c>
      <c r="P867" s="1" t="s">
        <v>6694</v>
      </c>
      <c r="Q867" s="1" t="s">
        <v>6311</v>
      </c>
      <c r="R867" s="3">
        <v>46105</v>
      </c>
      <c r="S867" s="3">
        <v>46107</v>
      </c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1:35" ht="15" customHeight="1" x14ac:dyDescent="0.25">
      <c r="A868" s="11">
        <v>4921939939799</v>
      </c>
      <c r="B868" s="1" t="s">
        <v>7868</v>
      </c>
      <c r="C868" s="1" t="s">
        <v>23</v>
      </c>
      <c r="D868" s="1" t="s">
        <v>1249</v>
      </c>
      <c r="E868" s="1" t="s">
        <v>4746</v>
      </c>
      <c r="F868" s="2" t="s">
        <v>8670</v>
      </c>
      <c r="G868" s="14">
        <v>14</v>
      </c>
      <c r="H868" s="1"/>
      <c r="I868" s="6"/>
      <c r="J868" s="6"/>
      <c r="K868" s="6"/>
      <c r="L868" s="6"/>
      <c r="M868" s="1" t="s">
        <v>2810</v>
      </c>
      <c r="N868" s="1" t="s">
        <v>7164</v>
      </c>
      <c r="O868" s="1" t="s">
        <v>6669</v>
      </c>
      <c r="P868" s="1" t="s">
        <v>6669</v>
      </c>
      <c r="Q868" s="1" t="s">
        <v>6312</v>
      </c>
      <c r="R868" s="3">
        <v>46105</v>
      </c>
      <c r="S868" s="3">
        <v>46107</v>
      </c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1:35" ht="15" customHeight="1" x14ac:dyDescent="0.25">
      <c r="A869" s="11">
        <v>48587280881</v>
      </c>
      <c r="B869" s="1" t="s">
        <v>7868</v>
      </c>
      <c r="C869" s="1" t="s">
        <v>23</v>
      </c>
      <c r="D869" s="1" t="s">
        <v>1250</v>
      </c>
      <c r="E869" s="1" t="s">
        <v>4747</v>
      </c>
      <c r="F869" s="2" t="s">
        <v>8671</v>
      </c>
      <c r="G869" s="14">
        <v>15</v>
      </c>
      <c r="H869" s="1"/>
      <c r="I869" s="6"/>
      <c r="J869" s="6"/>
      <c r="K869" s="6"/>
      <c r="L869" s="6"/>
      <c r="M869" s="1" t="s">
        <v>2811</v>
      </c>
      <c r="N869" s="1" t="s">
        <v>7437</v>
      </c>
      <c r="O869" s="1" t="s">
        <v>7722</v>
      </c>
      <c r="P869" s="1" t="s">
        <v>6679</v>
      </c>
      <c r="Q869" s="1" t="s">
        <v>6313</v>
      </c>
      <c r="R869" s="3">
        <v>46105</v>
      </c>
      <c r="S869" s="3">
        <v>46107</v>
      </c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1:35" ht="15" customHeight="1" x14ac:dyDescent="0.25">
      <c r="A870" s="11">
        <v>498033308960</v>
      </c>
      <c r="B870" s="1" t="s">
        <v>7868</v>
      </c>
      <c r="C870" s="1" t="s">
        <v>23</v>
      </c>
      <c r="D870" s="1" t="s">
        <v>1251</v>
      </c>
      <c r="E870" s="1" t="s">
        <v>4748</v>
      </c>
      <c r="F870" s="2" t="s">
        <v>8672</v>
      </c>
      <c r="G870" s="14">
        <v>24</v>
      </c>
      <c r="H870" s="1"/>
      <c r="I870" s="6">
        <v>4980333089617</v>
      </c>
      <c r="J870" s="6"/>
      <c r="K870" s="6"/>
      <c r="L870" s="6"/>
      <c r="M870" s="1" t="s">
        <v>2812</v>
      </c>
      <c r="N870" s="1" t="s">
        <v>7438</v>
      </c>
      <c r="O870" s="1" t="s">
        <v>6669</v>
      </c>
      <c r="P870" s="1" t="s">
        <v>6669</v>
      </c>
      <c r="Q870" s="1" t="s">
        <v>6314</v>
      </c>
      <c r="R870" s="3">
        <v>46105</v>
      </c>
      <c r="S870" s="3">
        <v>46107</v>
      </c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1:35" ht="15" customHeight="1" x14ac:dyDescent="0.25">
      <c r="A871" s="11">
        <v>49704282500</v>
      </c>
      <c r="B871" s="1" t="s">
        <v>7868</v>
      </c>
      <c r="C871" s="1" t="s">
        <v>23</v>
      </c>
      <c r="D871" s="1" t="s">
        <v>1563</v>
      </c>
      <c r="E871" s="1" t="s">
        <v>5059</v>
      </c>
      <c r="F871" s="2" t="s">
        <v>8673</v>
      </c>
      <c r="G871" s="14" t="s">
        <v>7726</v>
      </c>
      <c r="H871" s="1"/>
      <c r="I871" s="6">
        <v>49704223888</v>
      </c>
      <c r="J871" s="6"/>
      <c r="K871" s="6"/>
      <c r="L871" s="6"/>
      <c r="M871" s="1" t="s">
        <v>3109</v>
      </c>
      <c r="N871" s="1" t="s">
        <v>7578</v>
      </c>
      <c r="O871" s="1" t="s">
        <v>6669</v>
      </c>
      <c r="P871" s="1" t="s">
        <v>6669</v>
      </c>
      <c r="Q871" s="1" t="s">
        <v>6620</v>
      </c>
      <c r="R871" s="3">
        <v>46105</v>
      </c>
      <c r="S871" s="3">
        <v>46107</v>
      </c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1:35" ht="15" customHeight="1" x14ac:dyDescent="0.25">
      <c r="A872" s="11">
        <v>49622158500</v>
      </c>
      <c r="B872" s="1" t="s">
        <v>7868</v>
      </c>
      <c r="C872" s="1" t="s">
        <v>23</v>
      </c>
      <c r="D872" s="1" t="s">
        <v>1256</v>
      </c>
      <c r="E872" s="1" t="s">
        <v>4753</v>
      </c>
      <c r="F872" s="2" t="s">
        <v>8036</v>
      </c>
      <c r="G872" s="14" t="s">
        <v>7725</v>
      </c>
      <c r="H872" s="1"/>
      <c r="I872" s="6">
        <v>4962215850282</v>
      </c>
      <c r="J872" s="6"/>
      <c r="K872" s="6"/>
      <c r="L872" s="6"/>
      <c r="M872" s="1" t="s">
        <v>2817</v>
      </c>
      <c r="N872" s="1" t="s">
        <v>6763</v>
      </c>
      <c r="O872" s="1" t="s">
        <v>6669</v>
      </c>
      <c r="P872" s="1" t="s">
        <v>6669</v>
      </c>
      <c r="Q872" s="1" t="s">
        <v>6319</v>
      </c>
      <c r="R872" s="3">
        <v>46105</v>
      </c>
      <c r="S872" s="3">
        <v>46107</v>
      </c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1:35" ht="15" customHeight="1" x14ac:dyDescent="0.25">
      <c r="A873" s="11">
        <v>498342969640</v>
      </c>
      <c r="B873" s="1" t="s">
        <v>7868</v>
      </c>
      <c r="C873" s="1" t="s">
        <v>23</v>
      </c>
      <c r="D873" s="1" t="s">
        <v>1257</v>
      </c>
      <c r="E873" s="1" t="s">
        <v>4754</v>
      </c>
      <c r="F873" s="2" t="s">
        <v>8674</v>
      </c>
      <c r="G873" s="14" t="s">
        <v>7725</v>
      </c>
      <c r="H873" s="1"/>
      <c r="I873" s="6">
        <v>49834296964777</v>
      </c>
      <c r="J873" s="6"/>
      <c r="K873" s="6"/>
      <c r="L873" s="6"/>
      <c r="M873" s="1" t="s">
        <v>2818</v>
      </c>
      <c r="N873" s="1" t="s">
        <v>7441</v>
      </c>
      <c r="O873" s="1" t="s">
        <v>6669</v>
      </c>
      <c r="P873" s="1" t="s">
        <v>6669</v>
      </c>
      <c r="Q873" s="1" t="s">
        <v>6320</v>
      </c>
      <c r="R873" s="3">
        <v>46105</v>
      </c>
      <c r="S873" s="3">
        <v>46107</v>
      </c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1:35" ht="15" customHeight="1" x14ac:dyDescent="0.25">
      <c r="A874" s="11">
        <v>49388232580</v>
      </c>
      <c r="B874" s="1" t="s">
        <v>7868</v>
      </c>
      <c r="C874" s="1" t="s">
        <v>23</v>
      </c>
      <c r="D874" s="1" t="s">
        <v>1566</v>
      </c>
      <c r="E874" s="1" t="s">
        <v>5062</v>
      </c>
      <c r="F874" s="2" t="s">
        <v>8348</v>
      </c>
      <c r="G874" s="14" t="s">
        <v>7726</v>
      </c>
      <c r="H874" s="1"/>
      <c r="I874" s="6">
        <v>493882325823</v>
      </c>
      <c r="J874" s="6"/>
      <c r="K874" s="6"/>
      <c r="L874" s="6"/>
      <c r="M874" s="1" t="s">
        <v>3112</v>
      </c>
      <c r="N874" s="1" t="s">
        <v>7580</v>
      </c>
      <c r="O874" s="1" t="s">
        <v>6669</v>
      </c>
      <c r="P874" s="1" t="s">
        <v>6669</v>
      </c>
      <c r="Q874" s="1" t="s">
        <v>6623</v>
      </c>
      <c r="R874" s="3">
        <v>46105</v>
      </c>
      <c r="S874" s="3">
        <v>46107</v>
      </c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1:35" ht="15" customHeight="1" x14ac:dyDescent="0.25">
      <c r="A875" s="11">
        <v>495731860010</v>
      </c>
      <c r="B875" s="1" t="s">
        <v>7868</v>
      </c>
      <c r="C875" s="1" t="s">
        <v>23</v>
      </c>
      <c r="D875" s="1" t="s">
        <v>1569</v>
      </c>
      <c r="E875" s="1" t="s">
        <v>5065</v>
      </c>
      <c r="F875" s="2" t="s">
        <v>8675</v>
      </c>
      <c r="G875" s="14" t="s">
        <v>7726</v>
      </c>
      <c r="H875" s="1"/>
      <c r="I875" s="6">
        <v>4957318600111</v>
      </c>
      <c r="J875" s="6"/>
      <c r="K875" s="6"/>
      <c r="L875" s="6"/>
      <c r="M875" s="1" t="s">
        <v>3115</v>
      </c>
      <c r="N875" s="1" t="s">
        <v>7347</v>
      </c>
      <c r="O875" s="1" t="s">
        <v>6669</v>
      </c>
      <c r="P875" s="1" t="s">
        <v>6669</v>
      </c>
      <c r="Q875" s="1" t="s">
        <v>6626</v>
      </c>
      <c r="R875" s="3">
        <v>46105</v>
      </c>
      <c r="S875" s="3">
        <v>46107</v>
      </c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1:35" ht="15" customHeight="1" x14ac:dyDescent="0.25">
      <c r="A876" s="11">
        <v>491775124823</v>
      </c>
      <c r="B876" s="1" t="s">
        <v>7868</v>
      </c>
      <c r="C876" s="1" t="s">
        <v>23</v>
      </c>
      <c r="D876" s="1" t="s">
        <v>1260</v>
      </c>
      <c r="E876" s="1" t="s">
        <v>4757</v>
      </c>
      <c r="F876" s="2" t="s">
        <v>8676</v>
      </c>
      <c r="G876" s="14" t="s">
        <v>7725</v>
      </c>
      <c r="H876" s="1"/>
      <c r="I876" s="6"/>
      <c r="J876" s="6"/>
      <c r="K876" s="6"/>
      <c r="L876" s="6"/>
      <c r="M876" s="1" t="s">
        <v>1929</v>
      </c>
      <c r="N876" s="1" t="s">
        <v>6943</v>
      </c>
      <c r="O876" s="1" t="s">
        <v>6669</v>
      </c>
      <c r="P876" s="1" t="s">
        <v>6669</v>
      </c>
      <c r="Q876" s="1" t="s">
        <v>6323</v>
      </c>
      <c r="R876" s="3">
        <v>46105</v>
      </c>
      <c r="S876" s="3">
        <v>46107</v>
      </c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1:35" ht="15" customHeight="1" x14ac:dyDescent="0.25">
      <c r="A877" s="11">
        <v>49215182090</v>
      </c>
      <c r="B877" s="1" t="s">
        <v>7868</v>
      </c>
      <c r="C877" s="1" t="s">
        <v>23</v>
      </c>
      <c r="D877" s="1" t="s">
        <v>1573</v>
      </c>
      <c r="E877" s="1" t="s">
        <v>5069</v>
      </c>
      <c r="F877" s="2" t="s">
        <v>8677</v>
      </c>
      <c r="G877" s="14" t="s">
        <v>7726</v>
      </c>
      <c r="H877" s="1"/>
      <c r="I877" s="6"/>
      <c r="J877" s="6"/>
      <c r="K877" s="6"/>
      <c r="L877" s="6"/>
      <c r="M877" s="1" t="s">
        <v>3119</v>
      </c>
      <c r="N877" s="1" t="s">
        <v>6908</v>
      </c>
      <c r="O877" s="1" t="s">
        <v>6669</v>
      </c>
      <c r="P877" s="1" t="s">
        <v>6669</v>
      </c>
      <c r="Q877" s="1" t="s">
        <v>6630</v>
      </c>
      <c r="R877" s="3">
        <v>46105</v>
      </c>
      <c r="S877" s="3">
        <v>46107</v>
      </c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1:35" ht="15" customHeight="1" x14ac:dyDescent="0.25">
      <c r="A878" s="11">
        <v>492241144400</v>
      </c>
      <c r="B878" s="1" t="s">
        <v>7868</v>
      </c>
      <c r="C878" s="1" t="s">
        <v>23</v>
      </c>
      <c r="D878" s="1" t="s">
        <v>1262</v>
      </c>
      <c r="E878" s="1" t="s">
        <v>4759</v>
      </c>
      <c r="F878" s="2" t="s">
        <v>8678</v>
      </c>
      <c r="G878" s="14">
        <v>18</v>
      </c>
      <c r="H878" s="1"/>
      <c r="I878" s="6">
        <v>492241144405</v>
      </c>
      <c r="J878" s="6"/>
      <c r="K878" s="6"/>
      <c r="L878" s="6"/>
      <c r="M878" s="1" t="s">
        <v>2822</v>
      </c>
      <c r="N878" s="1" t="s">
        <v>7445</v>
      </c>
      <c r="O878" s="1" t="s">
        <v>6669</v>
      </c>
      <c r="P878" s="1" t="s">
        <v>6669</v>
      </c>
      <c r="Q878" s="1" t="s">
        <v>6325</v>
      </c>
      <c r="R878" s="3">
        <v>46105</v>
      </c>
      <c r="S878" s="3">
        <v>46107</v>
      </c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1:35" ht="15" customHeight="1" x14ac:dyDescent="0.25">
      <c r="A879" s="11">
        <v>4941729789940</v>
      </c>
      <c r="B879" s="1" t="s">
        <v>7868</v>
      </c>
      <c r="C879" s="1" t="s">
        <v>23</v>
      </c>
      <c r="D879" s="1" t="s">
        <v>1579</v>
      </c>
      <c r="E879" s="1" t="s">
        <v>5075</v>
      </c>
      <c r="F879" s="2" t="s">
        <v>8679</v>
      </c>
      <c r="G879" s="14" t="s">
        <v>7726</v>
      </c>
      <c r="H879" s="1"/>
      <c r="I879" s="6"/>
      <c r="J879" s="6"/>
      <c r="K879" s="6"/>
      <c r="L879" s="6"/>
      <c r="M879" s="1" t="s">
        <v>3124</v>
      </c>
      <c r="N879" s="1" t="s">
        <v>7073</v>
      </c>
      <c r="O879" s="1" t="s">
        <v>6669</v>
      </c>
      <c r="P879" s="1" t="s">
        <v>6669</v>
      </c>
      <c r="Q879" s="1" t="s">
        <v>6635</v>
      </c>
      <c r="R879" s="3">
        <v>46105</v>
      </c>
      <c r="S879" s="3">
        <v>46107</v>
      </c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1:35" ht="15" customHeight="1" x14ac:dyDescent="0.25">
      <c r="A880" s="11">
        <v>4921548842180</v>
      </c>
      <c r="B880" s="1" t="s">
        <v>7868</v>
      </c>
      <c r="C880" s="1" t="s">
        <v>23</v>
      </c>
      <c r="D880" s="1" t="s">
        <v>1585</v>
      </c>
      <c r="E880" s="1" t="s">
        <v>5081</v>
      </c>
      <c r="F880" s="2" t="s">
        <v>8680</v>
      </c>
      <c r="G880" s="14" t="s">
        <v>7726</v>
      </c>
      <c r="H880" s="1"/>
      <c r="I880" s="6"/>
      <c r="J880" s="6"/>
      <c r="K880" s="6"/>
      <c r="L880" s="6"/>
      <c r="M880" s="1" t="s">
        <v>3130</v>
      </c>
      <c r="N880" s="1" t="s">
        <v>6930</v>
      </c>
      <c r="O880" s="1" t="s">
        <v>6669</v>
      </c>
      <c r="P880" s="1" t="s">
        <v>6669</v>
      </c>
      <c r="Q880" s="1" t="s">
        <v>6641</v>
      </c>
      <c r="R880" s="3">
        <v>46105</v>
      </c>
      <c r="S880" s="3">
        <v>46107</v>
      </c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1:35" ht="15" customHeight="1" x14ac:dyDescent="0.25">
      <c r="A881" s="11">
        <v>49405328880</v>
      </c>
      <c r="B881" s="1" t="s">
        <v>7868</v>
      </c>
      <c r="C881" s="1" t="s">
        <v>23</v>
      </c>
      <c r="D881" s="1" t="s">
        <v>1592</v>
      </c>
      <c r="E881" s="1" t="s">
        <v>5088</v>
      </c>
      <c r="F881" s="2" t="s">
        <v>8681</v>
      </c>
      <c r="G881" s="14" t="s">
        <v>7726</v>
      </c>
      <c r="H881" s="1"/>
      <c r="I881" s="6">
        <v>494053288899</v>
      </c>
      <c r="J881" s="6"/>
      <c r="K881" s="6"/>
      <c r="L881" s="6"/>
      <c r="M881" s="1" t="s">
        <v>3137</v>
      </c>
      <c r="N881" s="1" t="s">
        <v>6732</v>
      </c>
      <c r="O881" s="1" t="s">
        <v>6669</v>
      </c>
      <c r="P881" s="1" t="s">
        <v>6669</v>
      </c>
      <c r="Q881" s="1" t="s">
        <v>6648</v>
      </c>
      <c r="R881" s="3">
        <v>46105</v>
      </c>
      <c r="S881" s="3">
        <v>46107</v>
      </c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1:35" ht="15" customHeight="1" x14ac:dyDescent="0.25">
      <c r="A882" s="11">
        <v>496241202598</v>
      </c>
      <c r="B882" s="1" t="s">
        <v>7868</v>
      </c>
      <c r="C882" s="1" t="s">
        <v>23</v>
      </c>
      <c r="D882" s="1" t="s">
        <v>1267</v>
      </c>
      <c r="E882" s="1" t="s">
        <v>4764</v>
      </c>
      <c r="F882" s="2" t="s">
        <v>8682</v>
      </c>
      <c r="G882" s="14" t="s">
        <v>7725</v>
      </c>
      <c r="H882" s="1"/>
      <c r="I882" s="6">
        <v>496241202830</v>
      </c>
      <c r="J882" s="6"/>
      <c r="K882" s="6"/>
      <c r="L882" s="6"/>
      <c r="M882" s="1" t="s">
        <v>2827</v>
      </c>
      <c r="N882" s="1" t="s">
        <v>7449</v>
      </c>
      <c r="O882" s="1" t="s">
        <v>6669</v>
      </c>
      <c r="P882" s="1" t="s">
        <v>6669</v>
      </c>
      <c r="Q882" s="1" t="s">
        <v>6329</v>
      </c>
      <c r="R882" s="3">
        <v>46105</v>
      </c>
      <c r="S882" s="3">
        <v>46107</v>
      </c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1:35" ht="15" customHeight="1" x14ac:dyDescent="0.25">
      <c r="A883" s="11">
        <v>302106245400</v>
      </c>
      <c r="B883" s="1" t="s">
        <v>7868</v>
      </c>
      <c r="C883" s="1" t="s">
        <v>23</v>
      </c>
      <c r="D883" s="1" t="s">
        <v>1393</v>
      </c>
      <c r="E883" s="1" t="s">
        <v>4889</v>
      </c>
      <c r="F883" s="2" t="s">
        <v>8683</v>
      </c>
      <c r="G883" s="14">
        <v>182.25</v>
      </c>
      <c r="H883" s="1"/>
      <c r="I883" s="6"/>
      <c r="J883" s="6"/>
      <c r="K883" s="6"/>
      <c r="L883" s="6"/>
      <c r="M883" s="1" t="s">
        <v>2946</v>
      </c>
      <c r="N883" s="1" t="s">
        <v>7332</v>
      </c>
      <c r="O883" s="1" t="s">
        <v>7717</v>
      </c>
      <c r="P883" s="1" t="s">
        <v>6695</v>
      </c>
      <c r="Q883" s="1" t="s">
        <v>6452</v>
      </c>
      <c r="R883" s="3">
        <v>46105</v>
      </c>
      <c r="S883" s="3">
        <v>46107</v>
      </c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1:35" ht="15" customHeight="1" x14ac:dyDescent="0.25">
      <c r="A884" s="11">
        <v>49293397050</v>
      </c>
      <c r="B884" s="1" t="s">
        <v>7868</v>
      </c>
      <c r="C884" s="1" t="s">
        <v>23</v>
      </c>
      <c r="D884" s="1" t="s">
        <v>1273</v>
      </c>
      <c r="E884" s="1" t="s">
        <v>4770</v>
      </c>
      <c r="F884" s="2" t="s">
        <v>8684</v>
      </c>
      <c r="G884" s="14">
        <v>16</v>
      </c>
      <c r="H884" s="1"/>
      <c r="I884" s="6">
        <v>492933970550</v>
      </c>
      <c r="J884" s="6"/>
      <c r="K884" s="6"/>
      <c r="L884" s="6"/>
      <c r="M884" s="1" t="s">
        <v>2833</v>
      </c>
      <c r="N884" s="1" t="s">
        <v>7453</v>
      </c>
      <c r="O884" s="1" t="s">
        <v>6669</v>
      </c>
      <c r="P884" s="1" t="s">
        <v>6669</v>
      </c>
      <c r="Q884" s="1" t="s">
        <v>6335</v>
      </c>
      <c r="R884" s="3">
        <v>46105</v>
      </c>
      <c r="S884" s="3">
        <v>46107</v>
      </c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1:35" ht="15" customHeight="1" x14ac:dyDescent="0.25">
      <c r="A885" s="11">
        <v>3534780500</v>
      </c>
      <c r="B885" s="1" t="s">
        <v>7868</v>
      </c>
      <c r="C885" s="1" t="s">
        <v>23</v>
      </c>
      <c r="D885" s="1" t="s">
        <v>337</v>
      </c>
      <c r="E885" s="1" t="s">
        <v>3841</v>
      </c>
      <c r="F885" s="2" t="s">
        <v>8685</v>
      </c>
      <c r="G885" s="14">
        <v>200</v>
      </c>
      <c r="H885" s="1"/>
      <c r="I885" s="6">
        <v>3534780501</v>
      </c>
      <c r="J885" s="6"/>
      <c r="K885" s="6"/>
      <c r="L885" s="6"/>
      <c r="M885" s="1" t="s">
        <v>1921</v>
      </c>
      <c r="N885" s="1" t="s">
        <v>6937</v>
      </c>
      <c r="O885" s="1" t="s">
        <v>6702</v>
      </c>
      <c r="P885" s="1" t="s">
        <v>6678</v>
      </c>
      <c r="Q885" s="1" t="s">
        <v>5416</v>
      </c>
      <c r="R885" s="3">
        <v>46105</v>
      </c>
      <c r="S885" s="3">
        <v>46107</v>
      </c>
      <c r="T885" s="1"/>
      <c r="U885" s="1"/>
      <c r="V885" s="1"/>
      <c r="W885" s="1" t="s">
        <v>7727</v>
      </c>
      <c r="X885" s="1"/>
      <c r="Y885" s="1"/>
      <c r="Z885" s="1"/>
      <c r="AA885" s="1"/>
      <c r="AB885" s="1">
        <v>0</v>
      </c>
      <c r="AC885" s="1"/>
      <c r="AD885" s="1"/>
      <c r="AE885" s="1"/>
      <c r="AF885" s="1"/>
      <c r="AG885" s="1"/>
      <c r="AH885" s="1"/>
      <c r="AI885" s="1"/>
    </row>
    <row r="886" spans="1:35" ht="15" customHeight="1" x14ac:dyDescent="0.25">
      <c r="A886" s="11">
        <v>3533227897101</v>
      </c>
      <c r="B886" s="1" t="s">
        <v>7868</v>
      </c>
      <c r="C886" s="1" t="s">
        <v>23</v>
      </c>
      <c r="D886" s="1" t="s">
        <v>1419</v>
      </c>
      <c r="E886" s="1" t="s">
        <v>4915</v>
      </c>
      <c r="F886" s="2" t="s">
        <v>8686</v>
      </c>
      <c r="G886" s="14">
        <v>63</v>
      </c>
      <c r="H886" s="1"/>
      <c r="I886" s="6"/>
      <c r="J886" s="6"/>
      <c r="K886" s="6"/>
      <c r="L886" s="6"/>
      <c r="M886" s="1" t="s">
        <v>7713</v>
      </c>
      <c r="N886" s="1" t="s">
        <v>7619</v>
      </c>
      <c r="O886" s="1" t="s">
        <v>6702</v>
      </c>
      <c r="P886" s="1" t="s">
        <v>6678</v>
      </c>
      <c r="Q886" s="1" t="s">
        <v>6478</v>
      </c>
      <c r="R886" s="3">
        <v>46105</v>
      </c>
      <c r="S886" s="3">
        <v>46107</v>
      </c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1:35" ht="15" customHeight="1" x14ac:dyDescent="0.25">
      <c r="A887" s="11">
        <v>3905573921</v>
      </c>
      <c r="B887" s="1" t="s">
        <v>7868</v>
      </c>
      <c r="C887" s="1" t="s">
        <v>23</v>
      </c>
      <c r="D887" s="1" t="s">
        <v>110</v>
      </c>
      <c r="E887" s="1" t="s">
        <v>3615</v>
      </c>
      <c r="F887" s="2" t="s">
        <v>8687</v>
      </c>
      <c r="G887" s="14">
        <v>42.5</v>
      </c>
      <c r="H887" s="1"/>
      <c r="I887" s="6">
        <v>390557392141</v>
      </c>
      <c r="J887" s="6"/>
      <c r="K887" s="6"/>
      <c r="L887" s="6"/>
      <c r="M887" s="1" t="s">
        <v>1698</v>
      </c>
      <c r="N887" s="1" t="s">
        <v>6781</v>
      </c>
      <c r="O887" s="1" t="s">
        <v>7718</v>
      </c>
      <c r="P887" s="1" t="s">
        <v>6671</v>
      </c>
      <c r="Q887" s="1" t="s">
        <v>5193</v>
      </c>
      <c r="R887" s="3">
        <v>46105</v>
      </c>
      <c r="S887" s="3">
        <v>46107</v>
      </c>
      <c r="T887" s="1"/>
      <c r="U887" s="1"/>
      <c r="V887" s="1"/>
      <c r="W887" s="1" t="s">
        <v>7730</v>
      </c>
      <c r="X887" s="1"/>
      <c r="Y887" s="1"/>
      <c r="Z887" s="1"/>
      <c r="AA887" s="1"/>
      <c r="AB887" s="1" t="s">
        <v>7743</v>
      </c>
      <c r="AC887" s="1"/>
      <c r="AD887" s="1"/>
      <c r="AE887" s="1"/>
      <c r="AF887" s="1"/>
      <c r="AG887" s="1" t="s">
        <v>7809</v>
      </c>
      <c r="AH887" s="1"/>
      <c r="AI887" s="1" t="s">
        <v>7744</v>
      </c>
    </row>
    <row r="888" spans="1:35" ht="15" customHeight="1" x14ac:dyDescent="0.25">
      <c r="A888" s="11">
        <v>390541673411</v>
      </c>
      <c r="B888" s="1" t="s">
        <v>7868</v>
      </c>
      <c r="C888" s="1" t="s">
        <v>23</v>
      </c>
      <c r="D888" s="1" t="s">
        <v>112</v>
      </c>
      <c r="E888" s="1" t="s">
        <v>3617</v>
      </c>
      <c r="F888" s="2" t="s">
        <v>8688</v>
      </c>
      <c r="G888" s="14">
        <v>60</v>
      </c>
      <c r="H888" s="1"/>
      <c r="I888" s="6"/>
      <c r="J888" s="6"/>
      <c r="K888" s="6"/>
      <c r="L888" s="6"/>
      <c r="M888" s="1" t="s">
        <v>1700</v>
      </c>
      <c r="N888" s="1" t="s">
        <v>6783</v>
      </c>
      <c r="O888" s="1" t="s">
        <v>7718</v>
      </c>
      <c r="P888" s="1" t="s">
        <v>6671</v>
      </c>
      <c r="Q888" s="1" t="s">
        <v>5195</v>
      </c>
      <c r="R888" s="3">
        <v>46105</v>
      </c>
      <c r="S888" s="3">
        <v>46107</v>
      </c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1:35" ht="15" customHeight="1" x14ac:dyDescent="0.25">
      <c r="A889" s="11">
        <v>496068940680</v>
      </c>
      <c r="B889" s="1" t="s">
        <v>7868</v>
      </c>
      <c r="C889" s="1" t="s">
        <v>23</v>
      </c>
      <c r="D889" s="1" t="s">
        <v>1278</v>
      </c>
      <c r="E889" s="1" t="s">
        <v>4775</v>
      </c>
      <c r="F889" s="2" t="s">
        <v>8689</v>
      </c>
      <c r="G889" s="14">
        <v>30</v>
      </c>
      <c r="H889" s="1"/>
      <c r="I889" s="6">
        <v>496068940689</v>
      </c>
      <c r="J889" s="6"/>
      <c r="K889" s="6"/>
      <c r="L889" s="6"/>
      <c r="M889" s="1" t="s">
        <v>2838</v>
      </c>
      <c r="N889" s="1" t="s">
        <v>6839</v>
      </c>
      <c r="O889" s="1" t="s">
        <v>6669</v>
      </c>
      <c r="P889" s="1" t="s">
        <v>6669</v>
      </c>
      <c r="Q889" s="1" t="s">
        <v>6340</v>
      </c>
      <c r="R889" s="3">
        <v>46105</v>
      </c>
      <c r="S889" s="3">
        <v>46107</v>
      </c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1:35" ht="15" customHeight="1" x14ac:dyDescent="0.25">
      <c r="A890" s="11">
        <v>497219099710</v>
      </c>
      <c r="B890" s="1" t="s">
        <v>7868</v>
      </c>
      <c r="C890" s="1" t="s">
        <v>23</v>
      </c>
      <c r="D890" s="1" t="s">
        <v>1279</v>
      </c>
      <c r="E890" s="1" t="s">
        <v>4776</v>
      </c>
      <c r="F890" s="2" t="s">
        <v>8690</v>
      </c>
      <c r="G890" s="14">
        <v>32</v>
      </c>
      <c r="H890" s="1"/>
      <c r="I890" s="6">
        <v>4972190997199</v>
      </c>
      <c r="J890" s="6"/>
      <c r="K890" s="6"/>
      <c r="L890" s="6"/>
      <c r="M890" s="1" t="s">
        <v>2630</v>
      </c>
      <c r="N890" s="1" t="s">
        <v>6820</v>
      </c>
      <c r="O890" s="1" t="s">
        <v>6669</v>
      </c>
      <c r="P890" s="1" t="s">
        <v>6669</v>
      </c>
      <c r="Q890" s="1" t="s">
        <v>6341</v>
      </c>
      <c r="R890" s="3">
        <v>46105</v>
      </c>
      <c r="S890" s="3">
        <v>46107</v>
      </c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1:35" ht="15" customHeight="1" x14ac:dyDescent="0.25">
      <c r="A891" s="11">
        <v>39035752909</v>
      </c>
      <c r="B891" s="1" t="s">
        <v>7868</v>
      </c>
      <c r="C891" s="1" t="s">
        <v>23</v>
      </c>
      <c r="D891" s="1" t="s">
        <v>157</v>
      </c>
      <c r="E891" s="1" t="s">
        <v>3662</v>
      </c>
      <c r="F891" s="2" t="s">
        <v>8691</v>
      </c>
      <c r="G891" s="14">
        <v>60</v>
      </c>
      <c r="H891" s="1"/>
      <c r="I891" s="6">
        <v>390350950913</v>
      </c>
      <c r="J891" s="6"/>
      <c r="K891" s="6"/>
      <c r="L891" s="6"/>
      <c r="M891" s="1" t="s">
        <v>1744</v>
      </c>
      <c r="N891" s="1" t="s">
        <v>7624</v>
      </c>
      <c r="O891" s="1" t="s">
        <v>7718</v>
      </c>
      <c r="P891" s="1" t="s">
        <v>6671</v>
      </c>
      <c r="Q891" s="1" t="s">
        <v>5240</v>
      </c>
      <c r="R891" s="3">
        <v>46105</v>
      </c>
      <c r="S891" s="3">
        <v>46107</v>
      </c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1:35" ht="15" customHeight="1" x14ac:dyDescent="0.25">
      <c r="A892" s="11">
        <v>49663196680</v>
      </c>
      <c r="B892" s="1" t="s">
        <v>7868</v>
      </c>
      <c r="C892" s="1" t="s">
        <v>23</v>
      </c>
      <c r="D892" s="1" t="s">
        <v>1284</v>
      </c>
      <c r="E892" s="1" t="s">
        <v>4781</v>
      </c>
      <c r="F892" s="2" t="s">
        <v>8692</v>
      </c>
      <c r="G892" s="14" t="s">
        <v>7725</v>
      </c>
      <c r="H892" s="1"/>
      <c r="I892" s="6"/>
      <c r="J892" s="6"/>
      <c r="K892" s="6"/>
      <c r="L892" s="6"/>
      <c r="M892" s="1" t="s">
        <v>2843</v>
      </c>
      <c r="N892" s="1" t="s">
        <v>7218</v>
      </c>
      <c r="O892" s="1" t="s">
        <v>6669</v>
      </c>
      <c r="P892" s="1" t="s">
        <v>6669</v>
      </c>
      <c r="Q892" s="1" t="s">
        <v>6346</v>
      </c>
      <c r="R892" s="3">
        <v>46105</v>
      </c>
      <c r="S892" s="3">
        <v>46107</v>
      </c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1:35" ht="15" customHeight="1" x14ac:dyDescent="0.25">
      <c r="A893" s="11">
        <v>390571664012</v>
      </c>
      <c r="B893" s="1" t="s">
        <v>7868</v>
      </c>
      <c r="C893" s="1" t="s">
        <v>23</v>
      </c>
      <c r="D893" s="1" t="s">
        <v>1286</v>
      </c>
      <c r="E893" s="1" t="s">
        <v>4783</v>
      </c>
      <c r="F893" s="2" t="s">
        <v>8693</v>
      </c>
      <c r="G893" s="14" t="s">
        <v>7725</v>
      </c>
      <c r="H893" s="1"/>
      <c r="I893" s="6"/>
      <c r="J893" s="6"/>
      <c r="K893" s="6"/>
      <c r="L893" s="6"/>
      <c r="M893" s="1" t="s">
        <v>2845</v>
      </c>
      <c r="N893" s="1" t="s">
        <v>6671</v>
      </c>
      <c r="O893" s="1" t="s">
        <v>7718</v>
      </c>
      <c r="P893" s="1" t="s">
        <v>6671</v>
      </c>
      <c r="Q893" s="1" t="s">
        <v>6348</v>
      </c>
      <c r="R893" s="3">
        <v>46105</v>
      </c>
      <c r="S893" s="3">
        <v>46107</v>
      </c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1:35" ht="15" customHeight="1" x14ac:dyDescent="0.25">
      <c r="A894" s="11">
        <v>390444349688</v>
      </c>
      <c r="B894" s="1" t="s">
        <v>7868</v>
      </c>
      <c r="C894" s="1" t="s">
        <v>23</v>
      </c>
      <c r="D894" s="1" t="s">
        <v>159</v>
      </c>
      <c r="E894" s="1" t="s">
        <v>3664</v>
      </c>
      <c r="F894" s="2" t="s">
        <v>8694</v>
      </c>
      <c r="G894" s="14">
        <v>95</v>
      </c>
      <c r="H894" s="1"/>
      <c r="I894" s="6">
        <v>390444349498</v>
      </c>
      <c r="J894" s="6"/>
      <c r="K894" s="6"/>
      <c r="L894" s="6"/>
      <c r="M894" s="1" t="s">
        <v>1746</v>
      </c>
      <c r="N894" s="1" t="s">
        <v>7625</v>
      </c>
      <c r="O894" s="1" t="s">
        <v>7718</v>
      </c>
      <c r="P894" s="1" t="s">
        <v>6671</v>
      </c>
      <c r="Q894" s="1" t="s">
        <v>5242</v>
      </c>
      <c r="R894" s="3">
        <v>46105</v>
      </c>
      <c r="S894" s="3">
        <v>46107</v>
      </c>
      <c r="T894" s="1"/>
      <c r="U894" s="1"/>
      <c r="V894" s="1"/>
      <c r="W894" s="1" t="s">
        <v>7728</v>
      </c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 t="s">
        <v>7777</v>
      </c>
      <c r="AI894" s="1" t="s">
        <v>7745</v>
      </c>
    </row>
    <row r="895" spans="1:35" ht="15" customHeight="1" x14ac:dyDescent="0.25">
      <c r="A895" s="11">
        <v>390354526001</v>
      </c>
      <c r="B895" s="1" t="s">
        <v>7868</v>
      </c>
      <c r="C895" s="1" t="s">
        <v>23</v>
      </c>
      <c r="D895" s="1" t="s">
        <v>176</v>
      </c>
      <c r="E895" s="1" t="s">
        <v>3681</v>
      </c>
      <c r="F895" s="2" t="s">
        <v>8695</v>
      </c>
      <c r="G895" s="14">
        <v>90</v>
      </c>
      <c r="H895" s="1"/>
      <c r="I895" s="6">
        <v>390354526050</v>
      </c>
      <c r="J895" s="6"/>
      <c r="K895" s="6"/>
      <c r="L895" s="6"/>
      <c r="M895" s="1" t="s">
        <v>1763</v>
      </c>
      <c r="N895" s="1" t="s">
        <v>6829</v>
      </c>
      <c r="O895" s="1" t="s">
        <v>7718</v>
      </c>
      <c r="P895" s="1" t="s">
        <v>6671</v>
      </c>
      <c r="Q895" s="1" t="s">
        <v>5259</v>
      </c>
      <c r="R895" s="3">
        <v>46105</v>
      </c>
      <c r="S895" s="3">
        <v>46107</v>
      </c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1:35" ht="15" customHeight="1" x14ac:dyDescent="0.25">
      <c r="A896" s="11">
        <v>496876334470</v>
      </c>
      <c r="B896" s="1" t="s">
        <v>7868</v>
      </c>
      <c r="C896" s="1" t="s">
        <v>23</v>
      </c>
      <c r="D896" s="1" t="s">
        <v>1289</v>
      </c>
      <c r="E896" s="1" t="s">
        <v>4786</v>
      </c>
      <c r="F896" s="2" t="s">
        <v>8333</v>
      </c>
      <c r="G896" s="14" t="s">
        <v>7725</v>
      </c>
      <c r="H896" s="1"/>
      <c r="I896" s="6"/>
      <c r="J896" s="6"/>
      <c r="K896" s="6"/>
      <c r="L896" s="6"/>
      <c r="M896" s="1" t="s">
        <v>2848</v>
      </c>
      <c r="N896" s="1" t="s">
        <v>7459</v>
      </c>
      <c r="O896" s="1" t="s">
        <v>6669</v>
      </c>
      <c r="P896" s="1" t="s">
        <v>6669</v>
      </c>
      <c r="Q896" s="1" t="s">
        <v>6351</v>
      </c>
      <c r="R896" s="3">
        <v>46105</v>
      </c>
      <c r="S896" s="3">
        <v>46107</v>
      </c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1:35" ht="15" customHeight="1" x14ac:dyDescent="0.25">
      <c r="A897" s="11">
        <v>4949528070</v>
      </c>
      <c r="B897" s="1" t="s">
        <v>7868</v>
      </c>
      <c r="C897" s="1" t="s">
        <v>23</v>
      </c>
      <c r="D897" s="1" t="s">
        <v>1290</v>
      </c>
      <c r="E897" s="1" t="s">
        <v>4787</v>
      </c>
      <c r="F897" s="2" t="s">
        <v>8696</v>
      </c>
      <c r="G897" s="14" t="s">
        <v>7725</v>
      </c>
      <c r="H897" s="1"/>
      <c r="I897" s="6">
        <v>49495280733</v>
      </c>
      <c r="J897" s="6"/>
      <c r="K897" s="6"/>
      <c r="L897" s="6"/>
      <c r="M897" s="1" t="s">
        <v>2849</v>
      </c>
      <c r="N897" s="1" t="s">
        <v>6725</v>
      </c>
      <c r="O897" s="1" t="s">
        <v>6669</v>
      </c>
      <c r="P897" s="1" t="s">
        <v>6669</v>
      </c>
      <c r="Q897" s="1" t="s">
        <v>6352</v>
      </c>
      <c r="R897" s="3">
        <v>46105</v>
      </c>
      <c r="S897" s="3">
        <v>46107</v>
      </c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1:35" ht="15" customHeight="1" x14ac:dyDescent="0.25">
      <c r="A898" s="11">
        <v>4973140000</v>
      </c>
      <c r="B898" s="1" t="s">
        <v>7868</v>
      </c>
      <c r="C898" s="1" t="s">
        <v>23</v>
      </c>
      <c r="D898" s="1" t="s">
        <v>1291</v>
      </c>
      <c r="E898" s="1" t="s">
        <v>4788</v>
      </c>
      <c r="F898" s="2" t="s">
        <v>8697</v>
      </c>
      <c r="G898" s="14">
        <v>20</v>
      </c>
      <c r="H898" s="1"/>
      <c r="I898" s="6">
        <v>497314000100</v>
      </c>
      <c r="J898" s="6"/>
      <c r="K898" s="6"/>
      <c r="L898" s="6"/>
      <c r="M898" s="1" t="s">
        <v>2850</v>
      </c>
      <c r="N898" s="1" t="s">
        <v>6779</v>
      </c>
      <c r="O898" s="1" t="s">
        <v>6669</v>
      </c>
      <c r="P898" s="1" t="s">
        <v>6669</v>
      </c>
      <c r="Q898" s="1" t="s">
        <v>6353</v>
      </c>
      <c r="R898" s="3">
        <v>46105</v>
      </c>
      <c r="S898" s="3">
        <v>46107</v>
      </c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1:35" ht="15" customHeight="1" x14ac:dyDescent="0.25">
      <c r="A899" s="11">
        <v>49525798910</v>
      </c>
      <c r="B899" s="1" t="s">
        <v>7868</v>
      </c>
      <c r="C899" s="1" t="s">
        <v>23</v>
      </c>
      <c r="D899" s="1" t="s">
        <v>1292</v>
      </c>
      <c r="E899" s="1" t="s">
        <v>4789</v>
      </c>
      <c r="F899" s="2" t="s">
        <v>8698</v>
      </c>
      <c r="G899" s="14">
        <v>16</v>
      </c>
      <c r="H899" s="1"/>
      <c r="I899" s="6">
        <v>495257989120</v>
      </c>
      <c r="J899" s="6"/>
      <c r="K899" s="6"/>
      <c r="L899" s="6"/>
      <c r="M899" s="1" t="s">
        <v>2851</v>
      </c>
      <c r="N899" s="1" t="s">
        <v>7327</v>
      </c>
      <c r="O899" s="1" t="s">
        <v>6669</v>
      </c>
      <c r="P899" s="1" t="s">
        <v>6669</v>
      </c>
      <c r="Q899" s="1" t="s">
        <v>6354</v>
      </c>
      <c r="R899" s="3">
        <v>46105</v>
      </c>
      <c r="S899" s="3">
        <v>46107</v>
      </c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1:35" ht="15" customHeight="1" x14ac:dyDescent="0.25">
      <c r="A900" s="11">
        <v>497824703970</v>
      </c>
      <c r="B900" s="1" t="s">
        <v>7868</v>
      </c>
      <c r="C900" s="1" t="s">
        <v>23</v>
      </c>
      <c r="D900" s="1" t="s">
        <v>1293</v>
      </c>
      <c r="E900" s="1" t="s">
        <v>4790</v>
      </c>
      <c r="F900" s="2" t="s">
        <v>8699</v>
      </c>
      <c r="G900" s="14">
        <v>20</v>
      </c>
      <c r="H900" s="1"/>
      <c r="I900" s="6"/>
      <c r="J900" s="6"/>
      <c r="K900" s="6"/>
      <c r="L900" s="6"/>
      <c r="M900" s="1" t="s">
        <v>2852</v>
      </c>
      <c r="N900" s="1" t="s">
        <v>7460</v>
      </c>
      <c r="O900" s="1" t="s">
        <v>6669</v>
      </c>
      <c r="P900" s="1" t="s">
        <v>6669</v>
      </c>
      <c r="Q900" s="1" t="s">
        <v>6355</v>
      </c>
      <c r="R900" s="3">
        <v>46105</v>
      </c>
      <c r="S900" s="3">
        <v>46107</v>
      </c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1:35" ht="15" customHeight="1" x14ac:dyDescent="0.25">
      <c r="A901" s="11">
        <v>442082001200</v>
      </c>
      <c r="B901" s="1" t="s">
        <v>7868</v>
      </c>
      <c r="C901" s="1" t="s">
        <v>23</v>
      </c>
      <c r="D901" s="1" t="s">
        <v>1294</v>
      </c>
      <c r="E901" s="1" t="s">
        <v>4791</v>
      </c>
      <c r="F901" s="2" t="s">
        <v>8700</v>
      </c>
      <c r="G901" s="14" t="s">
        <v>7725</v>
      </c>
      <c r="H901" s="1"/>
      <c r="I901" s="6"/>
      <c r="J901" s="6"/>
      <c r="K901" s="6"/>
      <c r="L901" s="6"/>
      <c r="M901" s="1" t="s">
        <v>2853</v>
      </c>
      <c r="N901" s="1" t="s">
        <v>7680</v>
      </c>
      <c r="O901" s="1" t="s">
        <v>6702</v>
      </c>
      <c r="P901" s="1" t="s">
        <v>6702</v>
      </c>
      <c r="Q901" s="1" t="s">
        <v>6356</v>
      </c>
      <c r="R901" s="3">
        <v>46105</v>
      </c>
      <c r="S901" s="3">
        <v>46107</v>
      </c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1:35" ht="15" customHeight="1" x14ac:dyDescent="0.25">
      <c r="A902" s="11">
        <v>12162283200</v>
      </c>
      <c r="B902" s="1" t="s">
        <v>7868</v>
      </c>
      <c r="C902" s="1" t="s">
        <v>23</v>
      </c>
      <c r="D902" s="1" t="s">
        <v>1295</v>
      </c>
      <c r="E902" s="1" t="s">
        <v>4792</v>
      </c>
      <c r="F902" s="2" t="s">
        <v>8701</v>
      </c>
      <c r="G902" s="14">
        <v>15</v>
      </c>
      <c r="H902" s="1"/>
      <c r="I902" s="6"/>
      <c r="J902" s="6"/>
      <c r="K902" s="6"/>
      <c r="L902" s="6"/>
      <c r="M902" s="1" t="s">
        <v>2854</v>
      </c>
      <c r="N902" s="1" t="s">
        <v>7697</v>
      </c>
      <c r="O902" s="1" t="s">
        <v>6701</v>
      </c>
      <c r="P902" s="1" t="s">
        <v>6701</v>
      </c>
      <c r="Q902" s="1" t="s">
        <v>6357</v>
      </c>
      <c r="R902" s="3">
        <v>46105</v>
      </c>
      <c r="S902" s="3">
        <v>46107</v>
      </c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1:35" ht="15" customHeight="1" x14ac:dyDescent="0.25">
      <c r="A903" s="11">
        <v>3902937651</v>
      </c>
      <c r="B903" s="1" t="s">
        <v>7868</v>
      </c>
      <c r="C903" s="1" t="s">
        <v>23</v>
      </c>
      <c r="D903" s="1" t="s">
        <v>196</v>
      </c>
      <c r="E903" s="1" t="s">
        <v>3701</v>
      </c>
      <c r="F903" s="2" t="s">
        <v>8702</v>
      </c>
      <c r="G903" s="14">
        <v>121.5</v>
      </c>
      <c r="H903" s="1"/>
      <c r="I903" s="6">
        <v>390293765246</v>
      </c>
      <c r="J903" s="6"/>
      <c r="K903" s="6"/>
      <c r="L903" s="6"/>
      <c r="M903" s="1" t="s">
        <v>1782</v>
      </c>
      <c r="N903" s="1" t="s">
        <v>7626</v>
      </c>
      <c r="O903" s="1" t="s">
        <v>7718</v>
      </c>
      <c r="P903" s="1" t="s">
        <v>6671</v>
      </c>
      <c r="Q903" s="1"/>
      <c r="R903" s="3">
        <v>46105</v>
      </c>
      <c r="S903" s="3">
        <v>46107</v>
      </c>
      <c r="T903" s="1"/>
      <c r="U903" s="1"/>
      <c r="V903" s="1"/>
      <c r="W903" s="1" t="s">
        <v>7728</v>
      </c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 t="s">
        <v>7746</v>
      </c>
    </row>
    <row r="904" spans="1:35" ht="15" customHeight="1" x14ac:dyDescent="0.25">
      <c r="A904" s="11">
        <v>390456205311</v>
      </c>
      <c r="B904" s="1" t="s">
        <v>7868</v>
      </c>
      <c r="C904" s="1" t="s">
        <v>23</v>
      </c>
      <c r="D904" s="1" t="s">
        <v>204</v>
      </c>
      <c r="E904" s="1" t="s">
        <v>3709</v>
      </c>
      <c r="F904" s="2" t="s">
        <v>8703</v>
      </c>
      <c r="G904" s="14">
        <v>52.25</v>
      </c>
      <c r="H904" s="1"/>
      <c r="I904" s="6">
        <v>390456205355</v>
      </c>
      <c r="J904" s="6"/>
      <c r="K904" s="6"/>
      <c r="L904" s="6"/>
      <c r="M904" s="1" t="s">
        <v>1789</v>
      </c>
      <c r="N904" s="1" t="s">
        <v>7627</v>
      </c>
      <c r="O904" s="1" t="s">
        <v>7718</v>
      </c>
      <c r="P904" s="1" t="s">
        <v>6671</v>
      </c>
      <c r="Q904" s="1" t="s">
        <v>5285</v>
      </c>
      <c r="R904" s="3">
        <v>46105</v>
      </c>
      <c r="S904" s="3">
        <v>46107</v>
      </c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1:35" ht="15" customHeight="1" x14ac:dyDescent="0.25">
      <c r="A905" s="11">
        <v>390424581079</v>
      </c>
      <c r="B905" s="1" t="s">
        <v>7868</v>
      </c>
      <c r="C905" s="1" t="s">
        <v>23</v>
      </c>
      <c r="D905" s="1" t="s">
        <v>236</v>
      </c>
      <c r="E905" s="1" t="s">
        <v>3741</v>
      </c>
      <c r="F905" s="2" t="s">
        <v>8704</v>
      </c>
      <c r="G905" s="14">
        <v>50</v>
      </c>
      <c r="H905" s="1"/>
      <c r="I905" s="6"/>
      <c r="J905" s="6"/>
      <c r="K905" s="6"/>
      <c r="L905" s="6"/>
      <c r="M905" s="1" t="s">
        <v>1821</v>
      </c>
      <c r="N905" s="1" t="s">
        <v>7628</v>
      </c>
      <c r="O905" s="1" t="s">
        <v>7718</v>
      </c>
      <c r="P905" s="1" t="s">
        <v>6671</v>
      </c>
      <c r="Q905" s="1" t="s">
        <v>5317</v>
      </c>
      <c r="R905" s="3">
        <v>46105</v>
      </c>
      <c r="S905" s="3">
        <v>46107</v>
      </c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1:35" ht="15" customHeight="1" x14ac:dyDescent="0.25">
      <c r="A906" s="11">
        <v>4923472028500</v>
      </c>
      <c r="B906" s="1" t="s">
        <v>7868</v>
      </c>
      <c r="C906" s="1" t="s">
        <v>23</v>
      </c>
      <c r="D906" s="1" t="s">
        <v>1299</v>
      </c>
      <c r="E906" s="1" t="s">
        <v>4796</v>
      </c>
      <c r="F906" s="2" t="s">
        <v>8705</v>
      </c>
      <c r="G906" s="14">
        <v>20</v>
      </c>
      <c r="H906" s="1"/>
      <c r="I906" s="6">
        <v>4923472028599</v>
      </c>
      <c r="J906" s="6"/>
      <c r="K906" s="6"/>
      <c r="L906" s="6"/>
      <c r="M906" s="1" t="s">
        <v>2858</v>
      </c>
      <c r="N906" s="1" t="s">
        <v>7185</v>
      </c>
      <c r="O906" s="1" t="s">
        <v>6669</v>
      </c>
      <c r="P906" s="1" t="s">
        <v>6669</v>
      </c>
      <c r="Q906" s="1" t="s">
        <v>6361</v>
      </c>
      <c r="R906" s="3">
        <v>46105</v>
      </c>
      <c r="S906" s="3">
        <v>46107</v>
      </c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1:35" ht="15" customHeight="1" x14ac:dyDescent="0.25">
      <c r="A907" s="11">
        <v>390516473111</v>
      </c>
      <c r="B907" s="1" t="s">
        <v>7868</v>
      </c>
      <c r="C907" s="1" t="s">
        <v>23</v>
      </c>
      <c r="D907" s="1" t="s">
        <v>35</v>
      </c>
      <c r="E907" s="1" t="s">
        <v>3540</v>
      </c>
      <c r="F907" s="2" t="s">
        <v>8706</v>
      </c>
      <c r="G907" s="14">
        <v>40</v>
      </c>
      <c r="H907" s="1"/>
      <c r="I907" s="6">
        <v>390516473126</v>
      </c>
      <c r="J907" s="6"/>
      <c r="K907" s="6"/>
      <c r="L907" s="6"/>
      <c r="M907" s="1" t="s">
        <v>1623</v>
      </c>
      <c r="N907" s="1" t="s">
        <v>7620</v>
      </c>
      <c r="O907" s="1" t="s">
        <v>7718</v>
      </c>
      <c r="P907" s="1" t="s">
        <v>6671</v>
      </c>
      <c r="Q907" s="1"/>
      <c r="R907" s="3">
        <v>46105</v>
      </c>
      <c r="S907" s="3">
        <v>46107</v>
      </c>
      <c r="T907" s="1"/>
      <c r="U907" s="1"/>
      <c r="V907" s="1"/>
      <c r="W907" s="1" t="s">
        <v>7728</v>
      </c>
      <c r="X907" s="1"/>
      <c r="Y907" s="1"/>
      <c r="Z907" s="1"/>
      <c r="AA907" s="1"/>
      <c r="AB907" s="1"/>
      <c r="AC907" s="1"/>
      <c r="AD907" s="1"/>
      <c r="AE907" s="1" t="s">
        <v>7733</v>
      </c>
      <c r="AF907" s="1"/>
      <c r="AG907" s="1" t="s">
        <v>7780</v>
      </c>
      <c r="AH907" s="1"/>
      <c r="AI907" s="1" t="s">
        <v>7747</v>
      </c>
    </row>
    <row r="908" spans="1:35" ht="15" customHeight="1" x14ac:dyDescent="0.25">
      <c r="A908" s="11">
        <v>390458989111</v>
      </c>
      <c r="B908" s="1" t="s">
        <v>7868</v>
      </c>
      <c r="C908" s="1" t="s">
        <v>23</v>
      </c>
      <c r="D908" s="1" t="s">
        <v>299</v>
      </c>
      <c r="E908" s="1" t="s">
        <v>3803</v>
      </c>
      <c r="F908" s="2" t="s">
        <v>8707</v>
      </c>
      <c r="G908" s="14">
        <v>50</v>
      </c>
      <c r="H908" s="1"/>
      <c r="I908" s="6"/>
      <c r="J908" s="6"/>
      <c r="K908" s="6"/>
      <c r="L908" s="6"/>
      <c r="M908" s="1" t="s">
        <v>1884</v>
      </c>
      <c r="N908" s="1" t="s">
        <v>6671</v>
      </c>
      <c r="O908" s="1" t="s">
        <v>7718</v>
      </c>
      <c r="P908" s="1" t="s">
        <v>6671</v>
      </c>
      <c r="Q908" s="1" t="s">
        <v>5379</v>
      </c>
      <c r="R908" s="3">
        <v>46105</v>
      </c>
      <c r="S908" s="3">
        <v>46107</v>
      </c>
      <c r="T908" s="1"/>
      <c r="U908" s="1"/>
      <c r="V908" s="1"/>
      <c r="W908" s="1" t="s">
        <v>7728</v>
      </c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 t="s">
        <v>7748</v>
      </c>
    </row>
    <row r="909" spans="1:35" ht="15" customHeight="1" x14ac:dyDescent="0.25">
      <c r="A909" s="11">
        <v>390577684511</v>
      </c>
      <c r="B909" s="1" t="s">
        <v>7868</v>
      </c>
      <c r="C909" s="1" t="s">
        <v>23</v>
      </c>
      <c r="D909" s="1" t="s">
        <v>301</v>
      </c>
      <c r="E909" s="1" t="s">
        <v>3805</v>
      </c>
      <c r="F909" s="2" t="s">
        <v>8708</v>
      </c>
      <c r="G909" s="14">
        <v>632</v>
      </c>
      <c r="H909" s="1"/>
      <c r="I909" s="6">
        <v>390577686084</v>
      </c>
      <c r="J909" s="6"/>
      <c r="K909" s="6"/>
      <c r="L909" s="6"/>
      <c r="M909" s="1" t="s">
        <v>1886</v>
      </c>
      <c r="N909" s="1" t="s">
        <v>7631</v>
      </c>
      <c r="O909" s="1" t="s">
        <v>7718</v>
      </c>
      <c r="P909" s="1" t="s">
        <v>6671</v>
      </c>
      <c r="Q909" s="1" t="s">
        <v>5381</v>
      </c>
      <c r="R909" s="3">
        <v>46105</v>
      </c>
      <c r="S909" s="3">
        <v>46107</v>
      </c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1:35" ht="15" customHeight="1" x14ac:dyDescent="0.25">
      <c r="A910" s="11">
        <v>4975249766870</v>
      </c>
      <c r="B910" s="1" t="s">
        <v>7868</v>
      </c>
      <c r="C910" s="1" t="s">
        <v>23</v>
      </c>
      <c r="D910" s="1" t="s">
        <v>79</v>
      </c>
      <c r="E910" s="1" t="s">
        <v>3584</v>
      </c>
      <c r="F910" s="2" t="s">
        <v>8709</v>
      </c>
      <c r="G910" s="14">
        <v>24</v>
      </c>
      <c r="H910" s="1"/>
      <c r="I910" s="6">
        <v>4975249766879</v>
      </c>
      <c r="J910" s="6"/>
      <c r="K910" s="6"/>
      <c r="L910" s="6"/>
      <c r="M910" s="1" t="s">
        <v>1667</v>
      </c>
      <c r="N910" s="1" t="s">
        <v>6757</v>
      </c>
      <c r="O910" s="1" t="s">
        <v>6669</v>
      </c>
      <c r="P910" s="1" t="s">
        <v>6669</v>
      </c>
      <c r="Q910" s="1" t="s">
        <v>5162</v>
      </c>
      <c r="R910" s="3">
        <v>46105</v>
      </c>
      <c r="S910" s="3">
        <v>46107</v>
      </c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1:35" ht="15" customHeight="1" x14ac:dyDescent="0.25">
      <c r="A911" s="11">
        <v>390424590924</v>
      </c>
      <c r="B911" s="1" t="s">
        <v>7868</v>
      </c>
      <c r="C911" s="1" t="s">
        <v>23</v>
      </c>
      <c r="D911" s="1" t="s">
        <v>302</v>
      </c>
      <c r="E911" s="1" t="s">
        <v>3806</v>
      </c>
      <c r="F911" s="2" t="s">
        <v>8710</v>
      </c>
      <c r="G911" s="14">
        <v>40</v>
      </c>
      <c r="H911" s="1"/>
      <c r="I911" s="6">
        <v>390424598476</v>
      </c>
      <c r="J911" s="6"/>
      <c r="K911" s="6"/>
      <c r="L911" s="6"/>
      <c r="M911" s="1" t="s">
        <v>1887</v>
      </c>
      <c r="N911" s="1" t="s">
        <v>7632</v>
      </c>
      <c r="O911" s="1" t="s">
        <v>7718</v>
      </c>
      <c r="P911" s="1" t="s">
        <v>6671</v>
      </c>
      <c r="Q911" s="1" t="s">
        <v>5382</v>
      </c>
      <c r="R911" s="3">
        <v>46105</v>
      </c>
      <c r="S911" s="3">
        <v>46107</v>
      </c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1:35" ht="15" customHeight="1" x14ac:dyDescent="0.25">
      <c r="A912" s="11">
        <v>390758518006</v>
      </c>
      <c r="B912" s="1" t="s">
        <v>7868</v>
      </c>
      <c r="C912" s="1" t="s">
        <v>23</v>
      </c>
      <c r="D912" s="1" t="s">
        <v>327</v>
      </c>
      <c r="E912" s="1" t="s">
        <v>3831</v>
      </c>
      <c r="F912" s="2" t="s">
        <v>8711</v>
      </c>
      <c r="G912" s="14">
        <v>168</v>
      </c>
      <c r="H912" s="1"/>
      <c r="I912" s="6"/>
      <c r="J912" s="6"/>
      <c r="K912" s="6"/>
      <c r="L912" s="6"/>
      <c r="M912" s="1" t="s">
        <v>1911</v>
      </c>
      <c r="N912" s="1" t="s">
        <v>7633</v>
      </c>
      <c r="O912" s="1" t="s">
        <v>7718</v>
      </c>
      <c r="P912" s="1" t="s">
        <v>6671</v>
      </c>
      <c r="Q912" s="1" t="s">
        <v>5406</v>
      </c>
      <c r="R912" s="3">
        <v>46105</v>
      </c>
      <c r="S912" s="3">
        <v>46107</v>
      </c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1:35" ht="15" customHeight="1" x14ac:dyDescent="0.25">
      <c r="A913" s="11">
        <v>390536843418</v>
      </c>
      <c r="B913" s="1" t="s">
        <v>7868</v>
      </c>
      <c r="C913" s="1" t="s">
        <v>23</v>
      </c>
      <c r="D913" s="1" t="s">
        <v>387</v>
      </c>
      <c r="E913" s="1" t="s">
        <v>3891</v>
      </c>
      <c r="F913" s="2" t="s">
        <v>8712</v>
      </c>
      <c r="G913" s="14">
        <v>60</v>
      </c>
      <c r="H913" s="1"/>
      <c r="I913" s="6"/>
      <c r="J913" s="6"/>
      <c r="K913" s="6"/>
      <c r="L913" s="6"/>
      <c r="M913" s="1" t="s">
        <v>1971</v>
      </c>
      <c r="N913" s="1" t="s">
        <v>6970</v>
      </c>
      <c r="O913" s="1" t="s">
        <v>7718</v>
      </c>
      <c r="P913" s="1" t="s">
        <v>6671</v>
      </c>
      <c r="Q913" s="1" t="s">
        <v>5466</v>
      </c>
      <c r="R913" s="3">
        <v>46105</v>
      </c>
      <c r="S913" s="3">
        <v>46107</v>
      </c>
      <c r="T913" s="1"/>
      <c r="U913" s="1"/>
      <c r="V913" s="1"/>
      <c r="W913" s="1" t="s">
        <v>7728</v>
      </c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 t="s">
        <v>7749</v>
      </c>
    </row>
    <row r="914" spans="1:35" ht="15" customHeight="1" x14ac:dyDescent="0.25">
      <c r="A914" s="11">
        <v>492243917410</v>
      </c>
      <c r="B914" s="1" t="s">
        <v>7868</v>
      </c>
      <c r="C914" s="1" t="s">
        <v>23</v>
      </c>
      <c r="D914" s="1" t="s">
        <v>1308</v>
      </c>
      <c r="E914" s="1" t="s">
        <v>4804</v>
      </c>
      <c r="F914" s="2" t="s">
        <v>8713</v>
      </c>
      <c r="G914" s="14">
        <v>20</v>
      </c>
      <c r="H914" s="1"/>
      <c r="I914" s="6"/>
      <c r="J914" s="6"/>
      <c r="K914" s="6"/>
      <c r="L914" s="6"/>
      <c r="M914" s="1" t="s">
        <v>2844</v>
      </c>
      <c r="N914" s="1" t="s">
        <v>7457</v>
      </c>
      <c r="O914" s="1" t="s">
        <v>6669</v>
      </c>
      <c r="P914" s="1" t="s">
        <v>6669</v>
      </c>
      <c r="Q914" s="1" t="s">
        <v>6369</v>
      </c>
      <c r="R914" s="3">
        <v>46105</v>
      </c>
      <c r="S914" s="3">
        <v>46107</v>
      </c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1:35" ht="15" customHeight="1" x14ac:dyDescent="0.25">
      <c r="A915" s="11">
        <v>15629123411</v>
      </c>
      <c r="B915" s="1" t="s">
        <v>7868</v>
      </c>
      <c r="C915" s="1" t="s">
        <v>23</v>
      </c>
      <c r="D915" s="1" t="s">
        <v>1309</v>
      </c>
      <c r="E915" s="1" t="s">
        <v>4805</v>
      </c>
      <c r="F915" s="2" t="s">
        <v>8714</v>
      </c>
      <c r="G915" s="14" t="s">
        <v>7725</v>
      </c>
      <c r="H915" s="1"/>
      <c r="I915" s="6"/>
      <c r="J915" s="6"/>
      <c r="K915" s="6"/>
      <c r="L915" s="6"/>
      <c r="M915" s="1" t="s">
        <v>2867</v>
      </c>
      <c r="N915" s="1" t="s">
        <v>7691</v>
      </c>
      <c r="O915" s="1" t="s">
        <v>6701</v>
      </c>
      <c r="P915" s="1" t="s">
        <v>6701</v>
      </c>
      <c r="Q915" s="1" t="s">
        <v>6370</v>
      </c>
      <c r="R915" s="3">
        <v>46105</v>
      </c>
      <c r="S915" s="3">
        <v>46107</v>
      </c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1:35" ht="15" customHeight="1" x14ac:dyDescent="0.25">
      <c r="A916" s="11">
        <v>493595249770</v>
      </c>
      <c r="B916" s="1" t="s">
        <v>7868</v>
      </c>
      <c r="C916" s="1" t="s">
        <v>23</v>
      </c>
      <c r="D916" s="1" t="s">
        <v>1311</v>
      </c>
      <c r="E916" s="1" t="s">
        <v>4807</v>
      </c>
      <c r="F916" s="2" t="s">
        <v>8715</v>
      </c>
      <c r="G916" s="14">
        <v>24</v>
      </c>
      <c r="H916" s="1"/>
      <c r="I916" s="6">
        <v>4935952497718</v>
      </c>
      <c r="J916" s="6"/>
      <c r="K916" s="6"/>
      <c r="L916" s="6"/>
      <c r="M916" s="1" t="s">
        <v>2869</v>
      </c>
      <c r="N916" s="1" t="s">
        <v>7466</v>
      </c>
      <c r="O916" s="1" t="s">
        <v>6669</v>
      </c>
      <c r="P916" s="1" t="s">
        <v>6669</v>
      </c>
      <c r="Q916" s="1" t="s">
        <v>6372</v>
      </c>
      <c r="R916" s="3">
        <v>46105</v>
      </c>
      <c r="S916" s="3">
        <v>46107</v>
      </c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1:35" ht="15" customHeight="1" x14ac:dyDescent="0.25">
      <c r="A917" s="11">
        <v>390522762011</v>
      </c>
      <c r="B917" s="1" t="s">
        <v>7868</v>
      </c>
      <c r="C917" s="1" t="s">
        <v>23</v>
      </c>
      <c r="D917" s="1" t="s">
        <v>414</v>
      </c>
      <c r="E917" s="1" t="s">
        <v>3918</v>
      </c>
      <c r="F917" s="2" t="s">
        <v>8716</v>
      </c>
      <c r="G917" s="14">
        <v>170</v>
      </c>
      <c r="H917" s="1"/>
      <c r="I917" s="6"/>
      <c r="J917" s="6"/>
      <c r="K917" s="6"/>
      <c r="L917" s="6"/>
      <c r="M917" s="1" t="s">
        <v>1998</v>
      </c>
      <c r="N917" s="1" t="s">
        <v>6986</v>
      </c>
      <c r="O917" s="1" t="s">
        <v>7718</v>
      </c>
      <c r="P917" s="1" t="s">
        <v>6671</v>
      </c>
      <c r="Q917" s="1" t="s">
        <v>5493</v>
      </c>
      <c r="R917" s="3">
        <v>46105</v>
      </c>
      <c r="S917" s="3">
        <v>46107</v>
      </c>
      <c r="T917" s="1"/>
      <c r="U917" s="1"/>
      <c r="V917" s="1"/>
      <c r="W917" s="1" t="s">
        <v>7728</v>
      </c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 t="s">
        <v>7739</v>
      </c>
    </row>
    <row r="918" spans="1:35" ht="15" customHeight="1" x14ac:dyDescent="0.25">
      <c r="A918" s="11">
        <v>393346540037</v>
      </c>
      <c r="B918" s="1" t="s">
        <v>7868</v>
      </c>
      <c r="C918" s="1" t="s">
        <v>23</v>
      </c>
      <c r="D918" s="1" t="s">
        <v>437</v>
      </c>
      <c r="E918" s="1" t="s">
        <v>3941</v>
      </c>
      <c r="F918" s="2" t="s">
        <v>8717</v>
      </c>
      <c r="G918" s="14">
        <v>40</v>
      </c>
      <c r="H918" s="1"/>
      <c r="I918" s="6"/>
      <c r="J918" s="6"/>
      <c r="K918" s="6"/>
      <c r="L918" s="6"/>
      <c r="M918" s="1" t="s">
        <v>2020</v>
      </c>
      <c r="N918" s="1" t="s">
        <v>7002</v>
      </c>
      <c r="O918" s="1" t="s">
        <v>7718</v>
      </c>
      <c r="P918" s="1" t="s">
        <v>6671</v>
      </c>
      <c r="Q918" s="1" t="s">
        <v>5515</v>
      </c>
      <c r="R918" s="3">
        <v>46105</v>
      </c>
      <c r="S918" s="3">
        <v>46107</v>
      </c>
      <c r="T918" s="1"/>
      <c r="U918" s="1"/>
      <c r="V918" s="1"/>
      <c r="W918" s="1" t="s">
        <v>7728</v>
      </c>
      <c r="X918" s="1"/>
      <c r="Y918" s="1"/>
      <c r="Z918" s="1"/>
      <c r="AA918" s="1"/>
      <c r="AB918" s="1" t="s">
        <v>7747</v>
      </c>
      <c r="AC918" s="1" t="s">
        <v>7841</v>
      </c>
      <c r="AD918" s="1"/>
      <c r="AE918" s="1"/>
      <c r="AF918" s="1"/>
      <c r="AG918" s="1" t="s">
        <v>7810</v>
      </c>
      <c r="AH918" s="1"/>
      <c r="AI918" s="1"/>
    </row>
    <row r="919" spans="1:35" ht="15" customHeight="1" x14ac:dyDescent="0.25">
      <c r="A919" s="11">
        <v>39055882233</v>
      </c>
      <c r="B919" s="1" t="s">
        <v>7868</v>
      </c>
      <c r="C919" s="1" t="s">
        <v>23</v>
      </c>
      <c r="D919" s="1" t="s">
        <v>467</v>
      </c>
      <c r="E919" s="1" t="s">
        <v>3971</v>
      </c>
      <c r="F919" s="2" t="s">
        <v>8718</v>
      </c>
      <c r="G919" s="14">
        <v>40</v>
      </c>
      <c r="H919" s="1"/>
      <c r="I919" s="6">
        <v>390558827878</v>
      </c>
      <c r="J919" s="6"/>
      <c r="K919" s="6"/>
      <c r="L919" s="6"/>
      <c r="M919" s="1" t="s">
        <v>2049</v>
      </c>
      <c r="N919" s="1" t="s">
        <v>7635</v>
      </c>
      <c r="O919" s="1" t="s">
        <v>7718</v>
      </c>
      <c r="P919" s="1" t="s">
        <v>6671</v>
      </c>
      <c r="Q919" s="1" t="s">
        <v>5545</v>
      </c>
      <c r="R919" s="3">
        <v>46105</v>
      </c>
      <c r="S919" s="3">
        <v>46107</v>
      </c>
      <c r="T919" s="1"/>
      <c r="U919" s="1"/>
      <c r="V919" s="1"/>
      <c r="W919" s="1" t="s">
        <v>7730</v>
      </c>
      <c r="X919" s="1"/>
      <c r="Y919" s="1"/>
      <c r="Z919" s="1"/>
      <c r="AA919" s="1" t="s">
        <v>7862</v>
      </c>
      <c r="AB919" s="1" t="s">
        <v>7854</v>
      </c>
      <c r="AC919" s="1"/>
      <c r="AD919" s="1"/>
      <c r="AE919" s="1" t="s">
        <v>7743</v>
      </c>
      <c r="AF919" s="1"/>
      <c r="AG919" s="1" t="s">
        <v>7733</v>
      </c>
      <c r="AH919" s="1"/>
      <c r="AI919" s="1" t="s">
        <v>7743</v>
      </c>
    </row>
    <row r="920" spans="1:35" ht="15" customHeight="1" x14ac:dyDescent="0.25">
      <c r="A920" s="11">
        <v>390121339003</v>
      </c>
      <c r="B920" s="1" t="s">
        <v>7868</v>
      </c>
      <c r="C920" s="1" t="s">
        <v>23</v>
      </c>
      <c r="D920" s="1" t="s">
        <v>473</v>
      </c>
      <c r="E920" s="1" t="s">
        <v>3976</v>
      </c>
      <c r="F920" s="2" t="s">
        <v>8719</v>
      </c>
      <c r="G920" s="14">
        <v>52.5</v>
      </c>
      <c r="H920" s="1"/>
      <c r="I920" s="6">
        <v>390121339949</v>
      </c>
      <c r="J920" s="6"/>
      <c r="K920" s="6"/>
      <c r="L920" s="6"/>
      <c r="M920" s="1" t="s">
        <v>2054</v>
      </c>
      <c r="N920" s="1" t="s">
        <v>7636</v>
      </c>
      <c r="O920" s="1" t="s">
        <v>7718</v>
      </c>
      <c r="P920" s="1" t="s">
        <v>6671</v>
      </c>
      <c r="Q920" s="1" t="s">
        <v>5550</v>
      </c>
      <c r="R920" s="3">
        <v>46105</v>
      </c>
      <c r="S920" s="3">
        <v>46107</v>
      </c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1:35" ht="15" customHeight="1" x14ac:dyDescent="0.25">
      <c r="A921" s="11">
        <v>4954194930</v>
      </c>
      <c r="B921" s="1" t="s">
        <v>7868</v>
      </c>
      <c r="C921" s="1" t="s">
        <v>23</v>
      </c>
      <c r="D921" s="1" t="s">
        <v>1316</v>
      </c>
      <c r="E921" s="1" t="s">
        <v>4812</v>
      </c>
      <c r="F921" s="2" t="s">
        <v>8720</v>
      </c>
      <c r="G921" s="14">
        <v>30</v>
      </c>
      <c r="H921" s="1"/>
      <c r="I921" s="6">
        <v>495419493250</v>
      </c>
      <c r="J921" s="6"/>
      <c r="K921" s="6"/>
      <c r="L921" s="6"/>
      <c r="M921" s="1" t="s">
        <v>2874</v>
      </c>
      <c r="N921" s="1" t="s">
        <v>7234</v>
      </c>
      <c r="O921" s="1" t="s">
        <v>6669</v>
      </c>
      <c r="P921" s="1" t="s">
        <v>6669</v>
      </c>
      <c r="Q921" s="1" t="s">
        <v>6377</v>
      </c>
      <c r="R921" s="3">
        <v>46105</v>
      </c>
      <c r="S921" s="3">
        <v>46107</v>
      </c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1:35" ht="15" customHeight="1" x14ac:dyDescent="0.25">
      <c r="A922" s="11">
        <v>390424585455</v>
      </c>
      <c r="B922" s="1" t="s">
        <v>7868</v>
      </c>
      <c r="C922" s="1" t="s">
        <v>23</v>
      </c>
      <c r="D922" s="1" t="s">
        <v>494</v>
      </c>
      <c r="E922" s="1" t="s">
        <v>3997</v>
      </c>
      <c r="F922" s="2" t="s">
        <v>8721</v>
      </c>
      <c r="G922" s="14">
        <v>50</v>
      </c>
      <c r="H922" s="1"/>
      <c r="I922" s="6">
        <v>390424585482</v>
      </c>
      <c r="J922" s="6"/>
      <c r="K922" s="6"/>
      <c r="L922" s="6"/>
      <c r="M922" s="1" t="s">
        <v>2074</v>
      </c>
      <c r="N922" s="1" t="s">
        <v>7639</v>
      </c>
      <c r="O922" s="1" t="s">
        <v>7718</v>
      </c>
      <c r="P922" s="1" t="s">
        <v>6671</v>
      </c>
      <c r="Q922" s="1" t="s">
        <v>5571</v>
      </c>
      <c r="R922" s="3">
        <v>46105</v>
      </c>
      <c r="S922" s="3">
        <v>46107</v>
      </c>
      <c r="T922" s="1"/>
      <c r="U922" s="1"/>
      <c r="V922" s="1"/>
      <c r="W922" s="1" t="s">
        <v>7741</v>
      </c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 t="s">
        <v>7750</v>
      </c>
    </row>
    <row r="923" spans="1:35" ht="15" customHeight="1" x14ac:dyDescent="0.25">
      <c r="A923" s="11">
        <v>39861772220</v>
      </c>
      <c r="B923" s="1" t="s">
        <v>7868</v>
      </c>
      <c r="C923" s="1" t="s">
        <v>23</v>
      </c>
      <c r="D923" s="1" t="s">
        <v>495</v>
      </c>
      <c r="E923" s="1" t="s">
        <v>3998</v>
      </c>
      <c r="F923" s="2" t="s">
        <v>8722</v>
      </c>
      <c r="G923" s="14">
        <v>60</v>
      </c>
      <c r="H923" s="1"/>
      <c r="I923" s="6">
        <v>39861772222</v>
      </c>
      <c r="J923" s="6"/>
      <c r="K923" s="6"/>
      <c r="L923" s="6"/>
      <c r="M923" s="1" t="s">
        <v>2075</v>
      </c>
      <c r="N923" s="1" t="s">
        <v>7640</v>
      </c>
      <c r="O923" s="1" t="s">
        <v>7718</v>
      </c>
      <c r="P923" s="1" t="s">
        <v>6671</v>
      </c>
      <c r="Q923" s="1" t="s">
        <v>5572</v>
      </c>
      <c r="R923" s="3">
        <v>46105</v>
      </c>
      <c r="S923" s="3">
        <v>46107</v>
      </c>
      <c r="T923" s="1"/>
      <c r="U923" s="1"/>
      <c r="V923" s="1"/>
      <c r="W923" s="1" t="s">
        <v>7727</v>
      </c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 t="s">
        <v>7778</v>
      </c>
      <c r="AI923" s="1" t="s">
        <v>7729</v>
      </c>
    </row>
    <row r="924" spans="1:35" ht="15" customHeight="1" x14ac:dyDescent="0.25">
      <c r="A924" s="11">
        <v>49216646176</v>
      </c>
      <c r="B924" s="1" t="s">
        <v>7868</v>
      </c>
      <c r="C924" s="1" t="s">
        <v>23</v>
      </c>
      <c r="D924" s="1" t="s">
        <v>1321</v>
      </c>
      <c r="E924" s="1" t="s">
        <v>4817</v>
      </c>
      <c r="F924" s="2" t="s">
        <v>8723</v>
      </c>
      <c r="G924" s="14">
        <v>30</v>
      </c>
      <c r="H924" s="1"/>
      <c r="I924" s="6">
        <v>49216641869</v>
      </c>
      <c r="J924" s="6"/>
      <c r="K924" s="6"/>
      <c r="L924" s="6"/>
      <c r="M924" s="1" t="s">
        <v>2879</v>
      </c>
      <c r="N924" s="1" t="s">
        <v>6825</v>
      </c>
      <c r="O924" s="1" t="s">
        <v>6669</v>
      </c>
      <c r="P924" s="1" t="s">
        <v>6669</v>
      </c>
      <c r="Q924" s="1" t="s">
        <v>6381</v>
      </c>
      <c r="R924" s="3">
        <v>46105</v>
      </c>
      <c r="S924" s="3">
        <v>46107</v>
      </c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1:35" ht="15" customHeight="1" x14ac:dyDescent="0.25">
      <c r="A925" s="11">
        <v>49771920125</v>
      </c>
      <c r="B925" s="1" t="s">
        <v>7868</v>
      </c>
      <c r="C925" s="1" t="s">
        <v>23</v>
      </c>
      <c r="D925" s="1" t="s">
        <v>1322</v>
      </c>
      <c r="E925" s="1" t="s">
        <v>4818</v>
      </c>
      <c r="F925" s="2" t="s">
        <v>8019</v>
      </c>
      <c r="G925" s="14" t="s">
        <v>7725</v>
      </c>
      <c r="H925" s="1"/>
      <c r="I925" s="6"/>
      <c r="J925" s="6"/>
      <c r="K925" s="6"/>
      <c r="L925" s="6"/>
      <c r="M925" s="1" t="s">
        <v>1798</v>
      </c>
      <c r="N925" s="1" t="s">
        <v>6861</v>
      </c>
      <c r="O925" s="1" t="s">
        <v>6669</v>
      </c>
      <c r="P925" s="1" t="s">
        <v>6669</v>
      </c>
      <c r="Q925" s="1" t="s">
        <v>6382</v>
      </c>
      <c r="R925" s="3">
        <v>46105</v>
      </c>
      <c r="S925" s="3">
        <v>46107</v>
      </c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1:35" ht="15" customHeight="1" x14ac:dyDescent="0.25">
      <c r="A926" s="11">
        <v>390542673434</v>
      </c>
      <c r="B926" s="1" t="s">
        <v>7868</v>
      </c>
      <c r="C926" s="1" t="s">
        <v>23</v>
      </c>
      <c r="D926" s="1" t="s">
        <v>514</v>
      </c>
      <c r="E926" s="1" t="s">
        <v>4017</v>
      </c>
      <c r="F926" s="2" t="s">
        <v>8724</v>
      </c>
      <c r="G926" s="14">
        <v>50</v>
      </c>
      <c r="H926" s="1"/>
      <c r="I926" s="6"/>
      <c r="J926" s="6"/>
      <c r="K926" s="6"/>
      <c r="L926" s="6"/>
      <c r="M926" s="1" t="s">
        <v>2094</v>
      </c>
      <c r="N926" s="1" t="s">
        <v>6671</v>
      </c>
      <c r="O926" s="1" t="s">
        <v>7718</v>
      </c>
      <c r="P926" s="1" t="s">
        <v>6671</v>
      </c>
      <c r="Q926" s="1" t="s">
        <v>5591</v>
      </c>
      <c r="R926" s="3">
        <v>46105</v>
      </c>
      <c r="S926" s="3">
        <v>46107</v>
      </c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1:35" ht="15" customHeight="1" x14ac:dyDescent="0.25">
      <c r="A927" s="11">
        <v>4982145518661</v>
      </c>
      <c r="B927" s="1" t="s">
        <v>7868</v>
      </c>
      <c r="C927" s="1" t="s">
        <v>23</v>
      </c>
      <c r="D927" s="1" t="s">
        <v>1325</v>
      </c>
      <c r="E927" s="1" t="s">
        <v>4821</v>
      </c>
      <c r="F927" s="2" t="s">
        <v>8725</v>
      </c>
      <c r="G927" s="14">
        <v>15</v>
      </c>
      <c r="H927" s="1"/>
      <c r="I927" s="6"/>
      <c r="J927" s="6"/>
      <c r="K927" s="6"/>
      <c r="L927" s="6"/>
      <c r="M927" s="1" t="s">
        <v>2882</v>
      </c>
      <c r="N927" s="1" t="s">
        <v>7473</v>
      </c>
      <c r="O927" s="1" t="s">
        <v>6669</v>
      </c>
      <c r="P927" s="1" t="s">
        <v>6669</v>
      </c>
      <c r="Q927" s="1" t="s">
        <v>6385</v>
      </c>
      <c r="R927" s="3">
        <v>46105</v>
      </c>
      <c r="S927" s="3">
        <v>46107</v>
      </c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1:35" ht="15" customHeight="1" x14ac:dyDescent="0.25">
      <c r="A928" s="11">
        <v>390424583100</v>
      </c>
      <c r="B928" s="1" t="s">
        <v>7868</v>
      </c>
      <c r="C928" s="1" t="s">
        <v>23</v>
      </c>
      <c r="D928" s="1" t="s">
        <v>704</v>
      </c>
      <c r="E928" s="1" t="s">
        <v>4207</v>
      </c>
      <c r="F928" s="2" t="s">
        <v>8726</v>
      </c>
      <c r="G928" s="14">
        <v>60</v>
      </c>
      <c r="H928" s="1"/>
      <c r="I928" s="6"/>
      <c r="J928" s="6"/>
      <c r="K928" s="6"/>
      <c r="L928" s="6"/>
      <c r="M928" s="1" t="s">
        <v>2279</v>
      </c>
      <c r="N928" s="1" t="s">
        <v>7628</v>
      </c>
      <c r="O928" s="1" t="s">
        <v>7718</v>
      </c>
      <c r="P928" s="1" t="s">
        <v>6671</v>
      </c>
      <c r="Q928" s="1" t="s">
        <v>5778</v>
      </c>
      <c r="R928" s="3">
        <v>46105</v>
      </c>
      <c r="S928" s="3">
        <v>46107</v>
      </c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1:35" ht="15" customHeight="1" x14ac:dyDescent="0.25">
      <c r="A929" s="11">
        <v>49527239280</v>
      </c>
      <c r="B929" s="1" t="s">
        <v>7868</v>
      </c>
      <c r="C929" s="1" t="s">
        <v>23</v>
      </c>
      <c r="D929" s="1" t="s">
        <v>1327</v>
      </c>
      <c r="E929" s="1" t="s">
        <v>4823</v>
      </c>
      <c r="F929" s="2" t="s">
        <v>8727</v>
      </c>
      <c r="G929" s="14">
        <v>30</v>
      </c>
      <c r="H929" s="1"/>
      <c r="I929" s="6">
        <v>495272392890</v>
      </c>
      <c r="J929" s="6"/>
      <c r="K929" s="6"/>
      <c r="L929" s="6"/>
      <c r="M929" s="1" t="s">
        <v>2884</v>
      </c>
      <c r="N929" s="1" t="s">
        <v>7475</v>
      </c>
      <c r="O929" s="1" t="s">
        <v>6669</v>
      </c>
      <c r="P929" s="1" t="s">
        <v>6669</v>
      </c>
      <c r="Q929" s="1" t="s">
        <v>6387</v>
      </c>
      <c r="R929" s="3">
        <v>46105</v>
      </c>
      <c r="S929" s="3">
        <v>46107</v>
      </c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1:35" ht="15" customHeight="1" x14ac:dyDescent="0.25">
      <c r="A930" s="11">
        <v>497243561710</v>
      </c>
      <c r="B930" s="1" t="s">
        <v>7868</v>
      </c>
      <c r="C930" s="1" t="s">
        <v>23</v>
      </c>
      <c r="D930" s="1" t="s">
        <v>1328</v>
      </c>
      <c r="E930" s="1" t="s">
        <v>4824</v>
      </c>
      <c r="F930" s="2" t="s">
        <v>8728</v>
      </c>
      <c r="G930" s="14" t="s">
        <v>7725</v>
      </c>
      <c r="H930" s="1"/>
      <c r="I930" s="6">
        <v>49724356171989</v>
      </c>
      <c r="J930" s="6"/>
      <c r="K930" s="6"/>
      <c r="L930" s="6"/>
      <c r="M930" s="1" t="s">
        <v>2885</v>
      </c>
      <c r="N930" s="1" t="s">
        <v>7410</v>
      </c>
      <c r="O930" s="1" t="s">
        <v>6669</v>
      </c>
      <c r="P930" s="1" t="s">
        <v>6669</v>
      </c>
      <c r="Q930" s="1" t="s">
        <v>6388</v>
      </c>
      <c r="R930" s="3">
        <v>46105</v>
      </c>
      <c r="S930" s="3">
        <v>46107</v>
      </c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1:35" ht="15" customHeight="1" x14ac:dyDescent="0.25">
      <c r="A931" s="11">
        <v>499602944900</v>
      </c>
      <c r="B931" s="1" t="s">
        <v>7868</v>
      </c>
      <c r="C931" s="1" t="s">
        <v>23</v>
      </c>
      <c r="D931" s="1" t="s">
        <v>1329</v>
      </c>
      <c r="E931" s="1" t="s">
        <v>4825</v>
      </c>
      <c r="F931" s="2" t="s">
        <v>8729</v>
      </c>
      <c r="G931" s="14">
        <v>30</v>
      </c>
      <c r="H931" s="1"/>
      <c r="I931" s="6">
        <v>49960294490950</v>
      </c>
      <c r="J931" s="6"/>
      <c r="K931" s="6"/>
      <c r="L931" s="6"/>
      <c r="M931" s="1" t="s">
        <v>2886</v>
      </c>
      <c r="N931" s="1" t="s">
        <v>7476</v>
      </c>
      <c r="O931" s="1" t="s">
        <v>6669</v>
      </c>
      <c r="P931" s="1" t="s">
        <v>6669</v>
      </c>
      <c r="Q931" s="1" t="s">
        <v>6389</v>
      </c>
      <c r="R931" s="3">
        <v>46105</v>
      </c>
      <c r="S931" s="3">
        <v>46107</v>
      </c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1:35" ht="15" customHeight="1" x14ac:dyDescent="0.25">
      <c r="A932" s="11">
        <v>390558173610</v>
      </c>
      <c r="B932" s="1" t="s">
        <v>7868</v>
      </c>
      <c r="C932" s="1" t="s">
        <v>23</v>
      </c>
      <c r="D932" s="1" t="s">
        <v>714</v>
      </c>
      <c r="E932" s="1" t="s">
        <v>4217</v>
      </c>
      <c r="F932" s="2" t="s">
        <v>8730</v>
      </c>
      <c r="G932" s="14">
        <v>56</v>
      </c>
      <c r="H932" s="1"/>
      <c r="I932" s="6">
        <v>39055817144</v>
      </c>
      <c r="J932" s="6"/>
      <c r="K932" s="6"/>
      <c r="L932" s="6"/>
      <c r="M932" s="1" t="s">
        <v>2289</v>
      </c>
      <c r="N932" s="1" t="s">
        <v>7647</v>
      </c>
      <c r="O932" s="1" t="s">
        <v>7718</v>
      </c>
      <c r="P932" s="1" t="s">
        <v>6671</v>
      </c>
      <c r="Q932" s="1" t="s">
        <v>5788</v>
      </c>
      <c r="R932" s="3">
        <v>46105</v>
      </c>
      <c r="S932" s="3">
        <v>46107</v>
      </c>
      <c r="T932" s="1"/>
      <c r="U932" s="1"/>
      <c r="V932" s="1"/>
      <c r="W932" s="1" t="s">
        <v>7728</v>
      </c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 t="s">
        <v>7751</v>
      </c>
    </row>
    <row r="933" spans="1:35" ht="15" customHeight="1" x14ac:dyDescent="0.25">
      <c r="A933" s="11">
        <v>492241879450</v>
      </c>
      <c r="B933" s="1" t="s">
        <v>7868</v>
      </c>
      <c r="C933" s="1" t="s">
        <v>23</v>
      </c>
      <c r="D933" s="1" t="s">
        <v>1331</v>
      </c>
      <c r="E933" s="1" t="s">
        <v>4827</v>
      </c>
      <c r="F933" s="2" t="s">
        <v>8731</v>
      </c>
      <c r="G933" s="14">
        <v>30</v>
      </c>
      <c r="H933" s="1"/>
      <c r="I933" s="6">
        <v>4922418794571</v>
      </c>
      <c r="J933" s="6"/>
      <c r="K933" s="6"/>
      <c r="L933" s="6"/>
      <c r="M933" s="1" t="s">
        <v>2888</v>
      </c>
      <c r="N933" s="1" t="s">
        <v>7070</v>
      </c>
      <c r="O933" s="1" t="s">
        <v>6669</v>
      </c>
      <c r="P933" s="1" t="s">
        <v>6669</v>
      </c>
      <c r="Q933" s="1" t="s">
        <v>6391</v>
      </c>
      <c r="R933" s="3">
        <v>46105</v>
      </c>
      <c r="S933" s="3">
        <v>46107</v>
      </c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1:35" ht="15" customHeight="1" x14ac:dyDescent="0.25">
      <c r="A934" s="11">
        <v>390498742511</v>
      </c>
      <c r="B934" s="1" t="s">
        <v>7868</v>
      </c>
      <c r="C934" s="1" t="s">
        <v>23</v>
      </c>
      <c r="D934" s="1" t="s">
        <v>909</v>
      </c>
      <c r="E934" s="1" t="s">
        <v>4408</v>
      </c>
      <c r="F934" s="2" t="s">
        <v>8732</v>
      </c>
      <c r="G934" s="14">
        <v>54</v>
      </c>
      <c r="H934" s="1"/>
      <c r="I934" s="6">
        <v>390498742599</v>
      </c>
      <c r="J934" s="6"/>
      <c r="K934" s="6"/>
      <c r="L934" s="6"/>
      <c r="M934" s="1" t="s">
        <v>2476</v>
      </c>
      <c r="N934" s="1" t="s">
        <v>7661</v>
      </c>
      <c r="O934" s="1" t="s">
        <v>7718</v>
      </c>
      <c r="P934" s="1" t="s">
        <v>6671</v>
      </c>
      <c r="Q934" s="1" t="s">
        <v>5977</v>
      </c>
      <c r="R934" s="3">
        <v>46105</v>
      </c>
      <c r="S934" s="3">
        <v>46107</v>
      </c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1:35" ht="15" customHeight="1" x14ac:dyDescent="0.25">
      <c r="A935" s="11">
        <v>390757989</v>
      </c>
      <c r="B935" s="1" t="s">
        <v>7868</v>
      </c>
      <c r="C935" s="1" t="s">
        <v>23</v>
      </c>
      <c r="D935" s="1" t="s">
        <v>942</v>
      </c>
      <c r="E935" s="1" t="s">
        <v>4441</v>
      </c>
      <c r="F935" s="2" t="s">
        <v>8733</v>
      </c>
      <c r="G935" s="14">
        <v>100</v>
      </c>
      <c r="H935" s="1"/>
      <c r="I935" s="6"/>
      <c r="J935" s="6"/>
      <c r="K935" s="6"/>
      <c r="L935" s="6"/>
      <c r="M935" s="1" t="s">
        <v>2509</v>
      </c>
      <c r="N935" s="1" t="s">
        <v>7663</v>
      </c>
      <c r="O935" s="1" t="s">
        <v>7718</v>
      </c>
      <c r="P935" s="1" t="s">
        <v>6671</v>
      </c>
      <c r="Q935" s="1" t="s">
        <v>6009</v>
      </c>
      <c r="R935" s="3">
        <v>46105</v>
      </c>
      <c r="S935" s="3">
        <v>46107</v>
      </c>
      <c r="T935" s="1"/>
      <c r="U935" s="1"/>
      <c r="V935" s="1"/>
      <c r="W935" s="1" t="s">
        <v>7727</v>
      </c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>
        <v>0</v>
      </c>
    </row>
    <row r="936" spans="1:35" ht="15" customHeight="1" x14ac:dyDescent="0.25">
      <c r="A936" s="11">
        <v>390456132132</v>
      </c>
      <c r="B936" s="1" t="s">
        <v>7868</v>
      </c>
      <c r="C936" s="1" t="s">
        <v>23</v>
      </c>
      <c r="D936" s="1" t="s">
        <v>955</v>
      </c>
      <c r="E936" s="1" t="s">
        <v>4454</v>
      </c>
      <c r="F936" s="2" t="s">
        <v>8734</v>
      </c>
      <c r="G936" s="14">
        <v>80.5</v>
      </c>
      <c r="H936" s="1"/>
      <c r="I936" s="6">
        <v>390456132133</v>
      </c>
      <c r="J936" s="6"/>
      <c r="K936" s="6"/>
      <c r="L936" s="6"/>
      <c r="M936" s="1" t="s">
        <v>2522</v>
      </c>
      <c r="N936" s="1" t="s">
        <v>7664</v>
      </c>
      <c r="O936" s="1" t="s">
        <v>7718</v>
      </c>
      <c r="P936" s="1" t="s">
        <v>6671</v>
      </c>
      <c r="Q936" s="1" t="s">
        <v>6022</v>
      </c>
      <c r="R936" s="3">
        <v>46105</v>
      </c>
      <c r="S936" s="3">
        <v>46107</v>
      </c>
      <c r="T936" s="1"/>
      <c r="U936" s="1"/>
      <c r="V936" s="1"/>
      <c r="W936" s="1" t="s">
        <v>7728</v>
      </c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 t="s">
        <v>7752</v>
      </c>
    </row>
    <row r="937" spans="1:35" ht="15" customHeight="1" x14ac:dyDescent="0.25">
      <c r="A937" s="11">
        <v>390522774111</v>
      </c>
      <c r="B937" s="1" t="s">
        <v>7868</v>
      </c>
      <c r="C937" s="1" t="s">
        <v>23</v>
      </c>
      <c r="D937" s="1" t="s">
        <v>972</v>
      </c>
      <c r="E937" s="1" t="s">
        <v>4471</v>
      </c>
      <c r="F937" s="2" t="s">
        <v>8735</v>
      </c>
      <c r="G937" s="14">
        <v>88</v>
      </c>
      <c r="H937" s="1"/>
      <c r="I937" s="6"/>
      <c r="J937" s="6"/>
      <c r="K937" s="6"/>
      <c r="L937" s="6"/>
      <c r="M937" s="1" t="s">
        <v>2539</v>
      </c>
      <c r="N937" s="1" t="s">
        <v>6671</v>
      </c>
      <c r="O937" s="1" t="s">
        <v>7718</v>
      </c>
      <c r="P937" s="1" t="s">
        <v>6671</v>
      </c>
      <c r="Q937" s="1" t="s">
        <v>6039</v>
      </c>
      <c r="R937" s="3">
        <v>46105</v>
      </c>
      <c r="S937" s="3">
        <v>46107</v>
      </c>
      <c r="T937" s="1"/>
      <c r="U937" s="1"/>
      <c r="V937" s="1"/>
      <c r="W937" s="1" t="s">
        <v>7728</v>
      </c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 t="s">
        <v>7753</v>
      </c>
    </row>
    <row r="938" spans="1:35" ht="15" customHeight="1" x14ac:dyDescent="0.25">
      <c r="A938" s="11">
        <v>4971913453220</v>
      </c>
      <c r="B938" s="1" t="s">
        <v>7868</v>
      </c>
      <c r="C938" s="1" t="s">
        <v>23</v>
      </c>
      <c r="D938" s="1" t="s">
        <v>1342</v>
      </c>
      <c r="E938" s="1" t="s">
        <v>4838</v>
      </c>
      <c r="F938" s="2" t="s">
        <v>8736</v>
      </c>
      <c r="G938" s="14">
        <v>20</v>
      </c>
      <c r="H938" s="1"/>
      <c r="I938" s="6">
        <v>4971913453211</v>
      </c>
      <c r="J938" s="6"/>
      <c r="K938" s="6"/>
      <c r="L938" s="6"/>
      <c r="M938" s="1" t="s">
        <v>2898</v>
      </c>
      <c r="N938" s="1" t="s">
        <v>7479</v>
      </c>
      <c r="O938" s="1" t="s">
        <v>6669</v>
      </c>
      <c r="P938" s="1" t="s">
        <v>6669</v>
      </c>
      <c r="Q938" s="1" t="s">
        <v>6402</v>
      </c>
      <c r="R938" s="3">
        <v>46105</v>
      </c>
      <c r="S938" s="3">
        <v>46107</v>
      </c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1:35" ht="15" customHeight="1" x14ac:dyDescent="0.25">
      <c r="A939" s="11">
        <v>33243765000</v>
      </c>
      <c r="B939" s="1" t="s">
        <v>7868</v>
      </c>
      <c r="C939" s="1" t="s">
        <v>23</v>
      </c>
      <c r="D939" s="1" t="s">
        <v>1343</v>
      </c>
      <c r="E939" s="1" t="s">
        <v>4839</v>
      </c>
      <c r="F939" s="2" t="s">
        <v>8737</v>
      </c>
      <c r="G939" s="14">
        <v>21</v>
      </c>
      <c r="H939" s="1"/>
      <c r="I939" s="6"/>
      <c r="J939" s="6"/>
      <c r="K939" s="6"/>
      <c r="L939" s="6"/>
      <c r="M939" s="1" t="s">
        <v>2899</v>
      </c>
      <c r="N939" s="1" t="s">
        <v>6675</v>
      </c>
      <c r="O939" s="1" t="s">
        <v>7721</v>
      </c>
      <c r="P939" s="1" t="s">
        <v>6675</v>
      </c>
      <c r="Q939" s="1" t="s">
        <v>6403</v>
      </c>
      <c r="R939" s="3">
        <v>46105</v>
      </c>
      <c r="S939" s="3">
        <v>46107</v>
      </c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1:35" ht="15" customHeight="1" x14ac:dyDescent="0.25">
      <c r="A940" s="11">
        <v>390499301773</v>
      </c>
      <c r="B940" s="1" t="s">
        <v>7868</v>
      </c>
      <c r="C940" s="1" t="s">
        <v>23</v>
      </c>
      <c r="D940" s="1" t="s">
        <v>991</v>
      </c>
      <c r="E940" s="1" t="s">
        <v>4490</v>
      </c>
      <c r="F940" s="2" t="s">
        <v>8738</v>
      </c>
      <c r="G940" s="14" t="s">
        <v>7726</v>
      </c>
      <c r="H940" s="1"/>
      <c r="I940" s="6">
        <v>390499300427</v>
      </c>
      <c r="J940" s="6"/>
      <c r="K940" s="6"/>
      <c r="L940" s="6"/>
      <c r="M940" s="1" t="s">
        <v>2557</v>
      </c>
      <c r="N940" s="1" t="s">
        <v>6671</v>
      </c>
      <c r="O940" s="1" t="s">
        <v>7718</v>
      </c>
      <c r="P940" s="1" t="s">
        <v>6671</v>
      </c>
      <c r="Q940" s="1" t="s">
        <v>6058</v>
      </c>
      <c r="R940" s="3">
        <v>46105</v>
      </c>
      <c r="S940" s="3">
        <v>46107</v>
      </c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1:35" ht="15" customHeight="1" x14ac:dyDescent="0.25">
      <c r="A941" s="11">
        <v>49831574070</v>
      </c>
      <c r="B941" s="1" t="s">
        <v>7868</v>
      </c>
      <c r="C941" s="1" t="s">
        <v>23</v>
      </c>
      <c r="D941" s="1" t="s">
        <v>1345</v>
      </c>
      <c r="E941" s="1" t="s">
        <v>4841</v>
      </c>
      <c r="F941" s="2" t="s">
        <v>8739</v>
      </c>
      <c r="G941" s="14">
        <v>36</v>
      </c>
      <c r="H941" s="1"/>
      <c r="I941" s="6">
        <v>4983157407111</v>
      </c>
      <c r="J941" s="6"/>
      <c r="K941" s="6"/>
      <c r="L941" s="6"/>
      <c r="M941" s="1" t="s">
        <v>2901</v>
      </c>
      <c r="N941" s="1" t="s">
        <v>6950</v>
      </c>
      <c r="O941" s="1" t="s">
        <v>6669</v>
      </c>
      <c r="P941" s="1" t="s">
        <v>6669</v>
      </c>
      <c r="Q941" s="1" t="s">
        <v>6405</v>
      </c>
      <c r="R941" s="3">
        <v>46105</v>
      </c>
      <c r="S941" s="3">
        <v>46107</v>
      </c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1:35" ht="15" customHeight="1" x14ac:dyDescent="0.25">
      <c r="A942" s="11">
        <v>390474646057</v>
      </c>
      <c r="B942" s="1" t="s">
        <v>7868</v>
      </c>
      <c r="C942" s="1" t="s">
        <v>23</v>
      </c>
      <c r="D942" s="1" t="s">
        <v>1346</v>
      </c>
      <c r="E942" s="1" t="s">
        <v>4842</v>
      </c>
      <c r="F942" s="2" t="s">
        <v>8740</v>
      </c>
      <c r="G942" s="14">
        <v>16</v>
      </c>
      <c r="H942" s="1"/>
      <c r="I942" s="6"/>
      <c r="J942" s="6"/>
      <c r="K942" s="6"/>
      <c r="L942" s="6"/>
      <c r="M942" s="1" t="s">
        <v>2902</v>
      </c>
      <c r="N942" s="1" t="s">
        <v>6671</v>
      </c>
      <c r="O942" s="1" t="s">
        <v>7718</v>
      </c>
      <c r="P942" s="1" t="s">
        <v>6671</v>
      </c>
      <c r="Q942" s="1" t="s">
        <v>6406</v>
      </c>
      <c r="R942" s="3">
        <v>46105</v>
      </c>
      <c r="S942" s="3">
        <v>46107</v>
      </c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1:35" ht="15" customHeight="1" x14ac:dyDescent="0.25">
      <c r="A943" s="11">
        <v>390898281258</v>
      </c>
      <c r="B943" s="1" t="s">
        <v>7868</v>
      </c>
      <c r="C943" s="1" t="s">
        <v>23</v>
      </c>
      <c r="D943" s="1" t="s">
        <v>992</v>
      </c>
      <c r="E943" s="1" t="s">
        <v>4491</v>
      </c>
      <c r="F943" s="2" t="s">
        <v>8741</v>
      </c>
      <c r="G943" s="14">
        <v>88</v>
      </c>
      <c r="H943" s="1"/>
      <c r="I943" s="6"/>
      <c r="J943" s="6"/>
      <c r="K943" s="6"/>
      <c r="L943" s="6"/>
      <c r="M943" s="1" t="s">
        <v>2558</v>
      </c>
      <c r="N943" s="1" t="s">
        <v>7309</v>
      </c>
      <c r="O943" s="1" t="s">
        <v>7718</v>
      </c>
      <c r="P943" s="1" t="s">
        <v>6671</v>
      </c>
      <c r="Q943" s="1" t="s">
        <v>6059</v>
      </c>
      <c r="R943" s="3">
        <v>46105</v>
      </c>
      <c r="S943" s="3">
        <v>46107</v>
      </c>
      <c r="T943" s="1"/>
      <c r="U943" s="1"/>
      <c r="V943" s="1"/>
      <c r="W943" s="1" t="s">
        <v>7728</v>
      </c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 t="s">
        <v>7755</v>
      </c>
    </row>
    <row r="944" spans="1:35" ht="15" customHeight="1" x14ac:dyDescent="0.25">
      <c r="A944" s="11">
        <v>35867817500</v>
      </c>
      <c r="B944" s="1" t="s">
        <v>7868</v>
      </c>
      <c r="C944" s="1" t="s">
        <v>23</v>
      </c>
      <c r="D944" s="1" t="s">
        <v>1348</v>
      </c>
      <c r="E944" s="1" t="s">
        <v>4844</v>
      </c>
      <c r="F944" s="2" t="s">
        <v>8742</v>
      </c>
      <c r="G944" s="14" t="s">
        <v>7725</v>
      </c>
      <c r="H944" s="1"/>
      <c r="I944" s="6">
        <v>35867817510</v>
      </c>
      <c r="J944" s="6"/>
      <c r="K944" s="6"/>
      <c r="L944" s="6"/>
      <c r="M944" s="1" t="s">
        <v>2904</v>
      </c>
      <c r="N944" s="1" t="s">
        <v>7482</v>
      </c>
      <c r="O944" s="1" t="s">
        <v>7717</v>
      </c>
      <c r="P944" s="1" t="s">
        <v>6687</v>
      </c>
      <c r="Q944" s="1" t="s">
        <v>6408</v>
      </c>
      <c r="R944" s="3">
        <v>46105</v>
      </c>
      <c r="S944" s="3">
        <v>46107</v>
      </c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1:35" ht="15" customHeight="1" x14ac:dyDescent="0.25">
      <c r="A945" s="11">
        <v>4940306988500</v>
      </c>
      <c r="B945" s="1" t="s">
        <v>7868</v>
      </c>
      <c r="C945" s="1" t="s">
        <v>23</v>
      </c>
      <c r="D945" s="1" t="s">
        <v>1349</v>
      </c>
      <c r="E945" s="1" t="s">
        <v>4845</v>
      </c>
      <c r="F945" s="2" t="s">
        <v>8743</v>
      </c>
      <c r="G945" s="14">
        <v>32</v>
      </c>
      <c r="H945" s="1"/>
      <c r="I945" s="6"/>
      <c r="J945" s="6"/>
      <c r="K945" s="6"/>
      <c r="L945" s="6"/>
      <c r="M945" s="1" t="s">
        <v>2905</v>
      </c>
      <c r="N945" s="1" t="s">
        <v>6710</v>
      </c>
      <c r="O945" s="1" t="s">
        <v>6669</v>
      </c>
      <c r="P945" s="1" t="s">
        <v>6669</v>
      </c>
      <c r="Q945" s="1" t="s">
        <v>6409</v>
      </c>
      <c r="R945" s="3">
        <v>46105</v>
      </c>
      <c r="S945" s="3">
        <v>46107</v>
      </c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1:35" ht="15" customHeight="1" x14ac:dyDescent="0.25">
      <c r="A946" s="11">
        <v>904444852</v>
      </c>
      <c r="B946" s="1" t="s">
        <v>7868</v>
      </c>
      <c r="C946" s="1" t="s">
        <v>23</v>
      </c>
      <c r="D946" s="1" t="s">
        <v>1354</v>
      </c>
      <c r="E946" s="1" t="s">
        <v>4850</v>
      </c>
      <c r="F946" s="2" t="s">
        <v>8744</v>
      </c>
      <c r="G946" s="14" t="s">
        <v>7725</v>
      </c>
      <c r="H946" s="1"/>
      <c r="I946" s="6"/>
      <c r="J946" s="6"/>
      <c r="K946" s="6"/>
      <c r="L946" s="6"/>
      <c r="M946" s="1" t="s">
        <v>6668</v>
      </c>
      <c r="N946" s="1" t="s">
        <v>7414</v>
      </c>
      <c r="O946" s="1" t="s">
        <v>7719</v>
      </c>
      <c r="P946" s="1" t="s">
        <v>6704</v>
      </c>
      <c r="Q946" s="1" t="s">
        <v>6414</v>
      </c>
      <c r="R946" s="3">
        <v>46105</v>
      </c>
      <c r="S946" s="3">
        <v>46107</v>
      </c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1:35" ht="15" customHeight="1" x14ac:dyDescent="0.25">
      <c r="A947" s="11">
        <v>4990812140</v>
      </c>
      <c r="B947" s="1" t="s">
        <v>7868</v>
      </c>
      <c r="C947" s="1" t="s">
        <v>23</v>
      </c>
      <c r="D947" s="1" t="s">
        <v>1355</v>
      </c>
      <c r="E947" s="1" t="s">
        <v>4851</v>
      </c>
      <c r="F947" s="2" t="s">
        <v>8745</v>
      </c>
      <c r="G947" s="14">
        <v>20</v>
      </c>
      <c r="H947" s="1"/>
      <c r="I947" s="6"/>
      <c r="J947" s="6"/>
      <c r="K947" s="6"/>
      <c r="L947" s="6"/>
      <c r="M947" s="1" t="s">
        <v>2909</v>
      </c>
      <c r="N947" s="1" t="s">
        <v>7486</v>
      </c>
      <c r="O947" s="1" t="s">
        <v>6669</v>
      </c>
      <c r="P947" s="1" t="s">
        <v>6669</v>
      </c>
      <c r="Q947" s="1" t="s">
        <v>6415</v>
      </c>
      <c r="R947" s="3">
        <v>46105</v>
      </c>
      <c r="S947" s="3">
        <v>46107</v>
      </c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1:35" ht="15" customHeight="1" x14ac:dyDescent="0.25">
      <c r="A948" s="11">
        <v>390422432715</v>
      </c>
      <c r="B948" s="1" t="s">
        <v>7868</v>
      </c>
      <c r="C948" s="1" t="s">
        <v>23</v>
      </c>
      <c r="D948" s="1" t="s">
        <v>1095</v>
      </c>
      <c r="E948" s="1" t="s">
        <v>4592</v>
      </c>
      <c r="F948" s="2" t="s">
        <v>8746</v>
      </c>
      <c r="G948" s="14">
        <v>48</v>
      </c>
      <c r="H948" s="1"/>
      <c r="I948" s="6"/>
      <c r="J948" s="6"/>
      <c r="K948" s="6"/>
      <c r="L948" s="6"/>
      <c r="M948" s="1" t="s">
        <v>2660</v>
      </c>
      <c r="N948" s="1" t="s">
        <v>6671</v>
      </c>
      <c r="O948" s="1" t="s">
        <v>7718</v>
      </c>
      <c r="P948" s="1" t="s">
        <v>6671</v>
      </c>
      <c r="Q948" s="1" t="s">
        <v>6160</v>
      </c>
      <c r="R948" s="3">
        <v>46105</v>
      </c>
      <c r="S948" s="3">
        <v>46107</v>
      </c>
      <c r="T948" s="1"/>
      <c r="U948" s="1"/>
      <c r="V948" s="1"/>
      <c r="W948" s="1" t="s">
        <v>7730</v>
      </c>
      <c r="X948" s="1"/>
      <c r="Y948" s="1"/>
      <c r="Z948" s="1"/>
      <c r="AA948" s="1"/>
      <c r="AB948" s="1" t="s">
        <v>7743</v>
      </c>
      <c r="AC948" s="1"/>
      <c r="AD948" s="1"/>
      <c r="AE948" s="1"/>
      <c r="AF948" s="1"/>
      <c r="AG948" s="1" t="s">
        <v>7743</v>
      </c>
      <c r="AH948" s="1"/>
      <c r="AI948" s="1" t="s">
        <v>7756</v>
      </c>
    </row>
    <row r="949" spans="1:35" ht="15" customHeight="1" x14ac:dyDescent="0.25">
      <c r="A949" s="11">
        <v>436642003790</v>
      </c>
      <c r="B949" s="1" t="s">
        <v>7868</v>
      </c>
      <c r="C949" s="1" t="s">
        <v>23</v>
      </c>
      <c r="D949" s="1" t="s">
        <v>1358</v>
      </c>
      <c r="E949" s="1" t="s">
        <v>4854</v>
      </c>
      <c r="F949" s="2" t="s">
        <v>8747</v>
      </c>
      <c r="G949" s="14">
        <v>20</v>
      </c>
      <c r="H949" s="1"/>
      <c r="I949" s="6"/>
      <c r="J949" s="6"/>
      <c r="K949" s="6"/>
      <c r="L949" s="6"/>
      <c r="M949" s="1" t="s">
        <v>2912</v>
      </c>
      <c r="N949" s="1" t="s">
        <v>7488</v>
      </c>
      <c r="O949" s="1" t="s">
        <v>7717</v>
      </c>
      <c r="P949" s="1" t="s">
        <v>6670</v>
      </c>
      <c r="Q949" s="1"/>
      <c r="R949" s="3">
        <v>46105</v>
      </c>
      <c r="S949" s="3">
        <v>46107</v>
      </c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1:35" ht="15" customHeight="1" x14ac:dyDescent="0.25">
      <c r="A950" s="11">
        <v>390354300111</v>
      </c>
      <c r="B950" s="1" t="s">
        <v>7868</v>
      </c>
      <c r="C950" s="1" t="s">
        <v>23</v>
      </c>
      <c r="D950" s="1" t="s">
        <v>1241</v>
      </c>
      <c r="E950" s="1" t="s">
        <v>4738</v>
      </c>
      <c r="F950" s="2" t="s">
        <v>8749</v>
      </c>
      <c r="G950" s="14">
        <v>42</v>
      </c>
      <c r="H950" s="1"/>
      <c r="I950" s="6">
        <v>390354300259</v>
      </c>
      <c r="J950" s="6"/>
      <c r="K950" s="6"/>
      <c r="L950" s="6"/>
      <c r="M950" s="1" t="s">
        <v>2803</v>
      </c>
      <c r="N950" s="1" t="s">
        <v>6671</v>
      </c>
      <c r="O950" s="1" t="s">
        <v>7718</v>
      </c>
      <c r="P950" s="1" t="s">
        <v>6671</v>
      </c>
      <c r="Q950" s="1" t="s">
        <v>6304</v>
      </c>
      <c r="R950" s="3">
        <v>46105</v>
      </c>
      <c r="S950" s="3">
        <v>46107</v>
      </c>
      <c r="T950" s="1"/>
      <c r="U950" s="1"/>
      <c r="V950" s="1"/>
      <c r="W950" s="1" t="s">
        <v>7728</v>
      </c>
      <c r="X950" s="1"/>
      <c r="Y950" s="1"/>
      <c r="Z950" s="1"/>
      <c r="AA950" s="1"/>
      <c r="AB950" s="1"/>
      <c r="AC950" s="1"/>
      <c r="AD950" s="1"/>
      <c r="AE950" s="1" t="s">
        <v>7736</v>
      </c>
      <c r="AF950" s="1"/>
      <c r="AG950" s="1" t="s">
        <v>7812</v>
      </c>
      <c r="AH950" s="1"/>
      <c r="AI950" s="1" t="s">
        <v>7758</v>
      </c>
    </row>
    <row r="951" spans="1:35" ht="15" customHeight="1" x14ac:dyDescent="0.25">
      <c r="A951" s="11">
        <v>39059780311</v>
      </c>
      <c r="B951" s="1" t="s">
        <v>7868</v>
      </c>
      <c r="C951" s="1" t="s">
        <v>23</v>
      </c>
      <c r="D951" s="1" t="s">
        <v>1330</v>
      </c>
      <c r="E951" s="1" t="s">
        <v>4826</v>
      </c>
      <c r="F951" s="2" t="s">
        <v>8750</v>
      </c>
      <c r="G951" s="14">
        <v>40</v>
      </c>
      <c r="H951" s="1"/>
      <c r="I951" s="6">
        <v>39059780300</v>
      </c>
      <c r="J951" s="6"/>
      <c r="K951" s="6"/>
      <c r="L951" s="6"/>
      <c r="M951" s="1" t="s">
        <v>2887</v>
      </c>
      <c r="N951" s="1" t="s">
        <v>6671</v>
      </c>
      <c r="O951" s="1" t="s">
        <v>7718</v>
      </c>
      <c r="P951" s="1" t="s">
        <v>6671</v>
      </c>
      <c r="Q951" s="1" t="s">
        <v>6390</v>
      </c>
      <c r="R951" s="3">
        <v>46105</v>
      </c>
      <c r="S951" s="3">
        <v>46107</v>
      </c>
      <c r="T951" s="1"/>
      <c r="U951" s="1"/>
      <c r="V951" s="1"/>
      <c r="W951" s="1" t="s">
        <v>7728</v>
      </c>
      <c r="X951" s="1"/>
      <c r="Y951" s="1"/>
      <c r="Z951" s="1"/>
      <c r="AA951" s="1"/>
      <c r="AB951" s="1"/>
      <c r="AC951" s="1"/>
      <c r="AD951" s="1"/>
      <c r="AE951" s="1" t="s">
        <v>7733</v>
      </c>
      <c r="AF951" s="1"/>
      <c r="AG951" s="1" t="s">
        <v>7746</v>
      </c>
      <c r="AH951" s="1"/>
      <c r="AI951" s="1" t="s">
        <v>7736</v>
      </c>
    </row>
    <row r="952" spans="1:35" ht="15" customHeight="1" x14ac:dyDescent="0.25">
      <c r="A952" s="11">
        <v>390536916111</v>
      </c>
      <c r="B952" s="1" t="s">
        <v>7868</v>
      </c>
      <c r="C952" s="1" t="s">
        <v>23</v>
      </c>
      <c r="D952" s="1" t="s">
        <v>1412</v>
      </c>
      <c r="E952" s="1" t="s">
        <v>4908</v>
      </c>
      <c r="F952" s="2" t="s">
        <v>8751</v>
      </c>
      <c r="G952" s="14">
        <v>100</v>
      </c>
      <c r="H952" s="1"/>
      <c r="I952" s="6">
        <v>390536830606</v>
      </c>
      <c r="J952" s="6"/>
      <c r="K952" s="6"/>
      <c r="L952" s="6"/>
      <c r="M952" s="1" t="s">
        <v>2964</v>
      </c>
      <c r="N952" s="1" t="s">
        <v>6671</v>
      </c>
      <c r="O952" s="1" t="s">
        <v>7718</v>
      </c>
      <c r="P952" s="1" t="s">
        <v>6671</v>
      </c>
      <c r="Q952" s="1" t="s">
        <v>6471</v>
      </c>
      <c r="R952" s="3">
        <v>46105</v>
      </c>
      <c r="S952" s="3">
        <v>46107</v>
      </c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1:35" ht="15" customHeight="1" x14ac:dyDescent="0.25">
      <c r="A953" s="11">
        <v>495653365016</v>
      </c>
      <c r="B953" s="1" t="s">
        <v>7868</v>
      </c>
      <c r="C953" s="1" t="s">
        <v>23</v>
      </c>
      <c r="D953" s="1" t="s">
        <v>1364</v>
      </c>
      <c r="E953" s="1" t="s">
        <v>4860</v>
      </c>
      <c r="F953" s="2" t="s">
        <v>8752</v>
      </c>
      <c r="G953" s="14">
        <v>15</v>
      </c>
      <c r="H953" s="1"/>
      <c r="I953" s="6"/>
      <c r="J953" s="6"/>
      <c r="K953" s="6"/>
      <c r="L953" s="6"/>
      <c r="M953" s="1" t="s">
        <v>2918</v>
      </c>
      <c r="N953" s="1" t="s">
        <v>7092</v>
      </c>
      <c r="O953" s="1" t="s">
        <v>6669</v>
      </c>
      <c r="P953" s="1" t="s">
        <v>6669</v>
      </c>
      <c r="Q953" s="1" t="s">
        <v>6423</v>
      </c>
      <c r="R953" s="3">
        <v>46105</v>
      </c>
      <c r="S953" s="3">
        <v>46107</v>
      </c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1:35" ht="15" customHeight="1" x14ac:dyDescent="0.25">
      <c r="A954" s="11">
        <v>39059410212</v>
      </c>
      <c r="B954" s="1" t="s">
        <v>7868</v>
      </c>
      <c r="C954" s="1" t="s">
        <v>23</v>
      </c>
      <c r="D954" s="1" t="s">
        <v>1434</v>
      </c>
      <c r="E954" s="1" t="s">
        <v>4930</v>
      </c>
      <c r="F954" s="2" t="s">
        <v>8753</v>
      </c>
      <c r="G954" s="14" t="s">
        <v>7726</v>
      </c>
      <c r="H954" s="1"/>
      <c r="I954" s="6">
        <v>39059572859</v>
      </c>
      <c r="J954" s="6"/>
      <c r="K954" s="6"/>
      <c r="L954" s="6"/>
      <c r="M954" s="1" t="s">
        <v>2984</v>
      </c>
      <c r="N954" s="1" t="s">
        <v>7657</v>
      </c>
      <c r="O954" s="1" t="s">
        <v>7718</v>
      </c>
      <c r="P954" s="1" t="s">
        <v>6671</v>
      </c>
      <c r="Q954" s="1" t="s">
        <v>6493</v>
      </c>
      <c r="R954" s="3">
        <v>46105</v>
      </c>
      <c r="S954" s="3">
        <v>46107</v>
      </c>
      <c r="T954" s="1"/>
      <c r="U954" s="1"/>
      <c r="V954" s="1"/>
      <c r="W954" s="1" t="s">
        <v>7759</v>
      </c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 t="s">
        <v>7760</v>
      </c>
    </row>
    <row r="955" spans="1:35" ht="15" customHeight="1" x14ac:dyDescent="0.25">
      <c r="A955" s="11">
        <v>493024089950</v>
      </c>
      <c r="B955" s="1" t="s">
        <v>7868</v>
      </c>
      <c r="C955" s="1" t="s">
        <v>23</v>
      </c>
      <c r="D955" s="1" t="s">
        <v>1367</v>
      </c>
      <c r="E955" s="1" t="s">
        <v>4863</v>
      </c>
      <c r="F955" s="2" t="s">
        <v>8754</v>
      </c>
      <c r="G955" s="14">
        <v>21</v>
      </c>
      <c r="H955" s="1"/>
      <c r="I955" s="6">
        <v>4930240899529</v>
      </c>
      <c r="J955" s="6"/>
      <c r="K955" s="6"/>
      <c r="L955" s="6"/>
      <c r="M955" s="1" t="s">
        <v>2921</v>
      </c>
      <c r="N955" s="1" t="s">
        <v>6766</v>
      </c>
      <c r="O955" s="1" t="s">
        <v>6669</v>
      </c>
      <c r="P955" s="1" t="s">
        <v>6669</v>
      </c>
      <c r="Q955" s="1" t="s">
        <v>6426</v>
      </c>
      <c r="R955" s="3">
        <v>46105</v>
      </c>
      <c r="S955" s="3">
        <v>46107</v>
      </c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1:35" ht="15" customHeight="1" x14ac:dyDescent="0.25">
      <c r="A956" s="11">
        <v>390516810820</v>
      </c>
      <c r="B956" s="1" t="s">
        <v>7868</v>
      </c>
      <c r="C956" s="1" t="s">
        <v>23</v>
      </c>
      <c r="D956" s="1" t="s">
        <v>1368</v>
      </c>
      <c r="E956" s="1" t="s">
        <v>4864</v>
      </c>
      <c r="F956" s="2" t="s">
        <v>8755</v>
      </c>
      <c r="G956" s="14" t="s">
        <v>7725</v>
      </c>
      <c r="H956" s="1"/>
      <c r="I956" s="6">
        <v>39051969429</v>
      </c>
      <c r="J956" s="6"/>
      <c r="K956" s="6"/>
      <c r="L956" s="6"/>
      <c r="M956" s="1" t="s">
        <v>2922</v>
      </c>
      <c r="N956" s="1" t="s">
        <v>7491</v>
      </c>
      <c r="O956" s="1" t="s">
        <v>7718</v>
      </c>
      <c r="P956" s="1" t="s">
        <v>6671</v>
      </c>
      <c r="Q956" s="1" t="s">
        <v>6427</v>
      </c>
      <c r="R956" s="3">
        <v>46105</v>
      </c>
      <c r="S956" s="3">
        <v>46107</v>
      </c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1:35" ht="15" customHeight="1" x14ac:dyDescent="0.25">
      <c r="A957" s="11">
        <v>39051833701</v>
      </c>
      <c r="B957" s="1" t="s">
        <v>7868</v>
      </c>
      <c r="C957" s="1" t="s">
        <v>23</v>
      </c>
      <c r="D957" s="1" t="s">
        <v>1453</v>
      </c>
      <c r="E957" s="1" t="s">
        <v>4949</v>
      </c>
      <c r="F957" s="2" t="s">
        <v>8756</v>
      </c>
      <c r="G957" s="14">
        <v>78</v>
      </c>
      <c r="H957" s="1"/>
      <c r="I957" s="6"/>
      <c r="J957" s="6"/>
      <c r="K957" s="6"/>
      <c r="L957" s="6"/>
      <c r="M957" s="1" t="s">
        <v>3003</v>
      </c>
      <c r="N957" s="1" t="s">
        <v>7656</v>
      </c>
      <c r="O957" s="1" t="s">
        <v>7718</v>
      </c>
      <c r="P957" s="1" t="s">
        <v>6671</v>
      </c>
      <c r="Q957" s="1" t="s">
        <v>6512</v>
      </c>
      <c r="R957" s="3">
        <v>46105</v>
      </c>
      <c r="S957" s="3">
        <v>46107</v>
      </c>
      <c r="T957" s="1"/>
      <c r="U957" s="1"/>
      <c r="V957" s="1"/>
      <c r="W957" s="1" t="s">
        <v>7728</v>
      </c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 t="s">
        <v>7761</v>
      </c>
    </row>
    <row r="958" spans="1:35" ht="15" customHeight="1" x14ac:dyDescent="0.25">
      <c r="A958" s="11">
        <v>49607499076</v>
      </c>
      <c r="B958" s="1" t="s">
        <v>7868</v>
      </c>
      <c r="C958" s="1" t="s">
        <v>23</v>
      </c>
      <c r="D958" s="1" t="s">
        <v>1370</v>
      </c>
      <c r="E958" s="1" t="s">
        <v>4866</v>
      </c>
      <c r="F958" s="2" t="s">
        <v>8757</v>
      </c>
      <c r="G958" s="14">
        <v>12</v>
      </c>
      <c r="H958" s="1"/>
      <c r="I958" s="6"/>
      <c r="J958" s="6"/>
      <c r="K958" s="6"/>
      <c r="L958" s="6"/>
      <c r="M958" s="1" t="s">
        <v>2924</v>
      </c>
      <c r="N958" s="1" t="s">
        <v>7053</v>
      </c>
      <c r="O958" s="1" t="s">
        <v>6669</v>
      </c>
      <c r="P958" s="1" t="s">
        <v>6669</v>
      </c>
      <c r="Q958" s="1" t="s">
        <v>6429</v>
      </c>
      <c r="R958" s="3">
        <v>46105</v>
      </c>
      <c r="S958" s="3">
        <v>46107</v>
      </c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1:35" ht="15" customHeight="1" x14ac:dyDescent="0.25">
      <c r="A959" s="11">
        <v>390141841000</v>
      </c>
      <c r="B959" s="1" t="s">
        <v>7868</v>
      </c>
      <c r="C959" s="1" t="s">
        <v>23</v>
      </c>
      <c r="D959" s="1" t="s">
        <v>1456</v>
      </c>
      <c r="E959" s="1" t="s">
        <v>4952</v>
      </c>
      <c r="F959" s="2" t="s">
        <v>8758</v>
      </c>
      <c r="G959" s="14">
        <v>64</v>
      </c>
      <c r="H959" s="1"/>
      <c r="I959" s="6"/>
      <c r="J959" s="6"/>
      <c r="K959" s="6"/>
      <c r="L959" s="6"/>
      <c r="M959" s="1" t="s">
        <v>3006</v>
      </c>
      <c r="N959" s="1" t="s">
        <v>7655</v>
      </c>
      <c r="O959" s="1" t="s">
        <v>7718</v>
      </c>
      <c r="P959" s="1" t="s">
        <v>6671</v>
      </c>
      <c r="Q959" s="1" t="s">
        <v>6515</v>
      </c>
      <c r="R959" s="3">
        <v>46105</v>
      </c>
      <c r="S959" s="3">
        <v>46107</v>
      </c>
      <c r="T959" s="1"/>
      <c r="U959" s="1"/>
      <c r="V959" s="1"/>
      <c r="W959" s="1" t="s">
        <v>7728</v>
      </c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 t="s">
        <v>7762</v>
      </c>
    </row>
    <row r="960" spans="1:35" ht="15" customHeight="1" x14ac:dyDescent="0.25">
      <c r="A960" s="11">
        <v>48518675492</v>
      </c>
      <c r="B960" s="1" t="s">
        <v>7868</v>
      </c>
      <c r="C960" s="1" t="s">
        <v>23</v>
      </c>
      <c r="D960" s="1" t="s">
        <v>1372</v>
      </c>
      <c r="E960" s="1" t="s">
        <v>4868</v>
      </c>
      <c r="F960" s="2" t="s">
        <v>8759</v>
      </c>
      <c r="G960" s="14" t="s">
        <v>7725</v>
      </c>
      <c r="H960" s="1"/>
      <c r="I960" s="6"/>
      <c r="J960" s="6"/>
      <c r="K960" s="6"/>
      <c r="L960" s="6"/>
      <c r="M960" s="1" t="s">
        <v>2926</v>
      </c>
      <c r="N960" s="1" t="s">
        <v>7493</v>
      </c>
      <c r="O960" s="1" t="s">
        <v>7722</v>
      </c>
      <c r="P960" s="1" t="s">
        <v>6679</v>
      </c>
      <c r="Q960" s="1" t="s">
        <v>6431</v>
      </c>
      <c r="R960" s="3">
        <v>46105</v>
      </c>
      <c r="S960" s="3">
        <v>46107</v>
      </c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1:35" ht="15" customHeight="1" x14ac:dyDescent="0.25">
      <c r="A961" s="11">
        <v>390522960050</v>
      </c>
      <c r="B961" s="1" t="s">
        <v>7868</v>
      </c>
      <c r="C961" s="1" t="s">
        <v>23</v>
      </c>
      <c r="D961" s="1" t="s">
        <v>1588</v>
      </c>
      <c r="E961" s="1" t="s">
        <v>5084</v>
      </c>
      <c r="F961" s="2" t="s">
        <v>8760</v>
      </c>
      <c r="G961" s="14" t="s">
        <v>7726</v>
      </c>
      <c r="H961" s="1"/>
      <c r="I961" s="6">
        <v>390522960259</v>
      </c>
      <c r="J961" s="6"/>
      <c r="K961" s="6"/>
      <c r="L961" s="6"/>
      <c r="M961" s="1" t="s">
        <v>3133</v>
      </c>
      <c r="N961" s="1" t="s">
        <v>7652</v>
      </c>
      <c r="O961" s="1" t="s">
        <v>7718</v>
      </c>
      <c r="P961" s="1" t="s">
        <v>6671</v>
      </c>
      <c r="Q961" s="1" t="s">
        <v>6644</v>
      </c>
      <c r="R961" s="3">
        <v>46105</v>
      </c>
      <c r="S961" s="3">
        <v>46107</v>
      </c>
      <c r="T961" s="1"/>
      <c r="U961" s="1"/>
      <c r="V961" s="1"/>
      <c r="W961" s="1" t="s">
        <v>7741</v>
      </c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 t="s">
        <v>7763</v>
      </c>
    </row>
    <row r="962" spans="1:35" ht="15" customHeight="1" x14ac:dyDescent="0.25">
      <c r="A962" s="11">
        <v>49910379320</v>
      </c>
      <c r="B962" s="1" t="s">
        <v>7868</v>
      </c>
      <c r="C962" s="1" t="s">
        <v>23</v>
      </c>
      <c r="D962" s="1" t="s">
        <v>1373</v>
      </c>
      <c r="E962" s="1" t="s">
        <v>4869</v>
      </c>
      <c r="F962" s="2" t="s">
        <v>8761</v>
      </c>
      <c r="G962" s="14">
        <v>20</v>
      </c>
      <c r="H962" s="1"/>
      <c r="I962" s="6">
        <v>499103793244</v>
      </c>
      <c r="J962" s="6"/>
      <c r="K962" s="6"/>
      <c r="L962" s="6"/>
      <c r="M962" s="1" t="s">
        <v>2927</v>
      </c>
      <c r="N962" s="1" t="s">
        <v>7494</v>
      </c>
      <c r="O962" s="1" t="s">
        <v>6669</v>
      </c>
      <c r="P962" s="1" t="s">
        <v>6669</v>
      </c>
      <c r="Q962" s="1" t="s">
        <v>6432</v>
      </c>
      <c r="R962" s="3">
        <v>46105</v>
      </c>
      <c r="S962" s="3">
        <v>46107</v>
      </c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1:35" ht="15" customHeight="1" x14ac:dyDescent="0.25">
      <c r="A963" s="11">
        <v>31850609102</v>
      </c>
      <c r="B963" s="1" t="s">
        <v>7868</v>
      </c>
      <c r="C963" s="1" t="s">
        <v>23</v>
      </c>
      <c r="D963" s="1" t="s">
        <v>106</v>
      </c>
      <c r="E963" s="1" t="s">
        <v>3611</v>
      </c>
      <c r="F963" s="2" t="s">
        <v>8762</v>
      </c>
      <c r="G963" s="14">
        <v>40</v>
      </c>
      <c r="H963" s="1"/>
      <c r="I963" s="6"/>
      <c r="J963" s="6"/>
      <c r="K963" s="6"/>
      <c r="L963" s="6"/>
      <c r="M963" s="1" t="s">
        <v>1694</v>
      </c>
      <c r="N963" s="1" t="s">
        <v>6777</v>
      </c>
      <c r="O963" s="1" t="s">
        <v>7717</v>
      </c>
      <c r="P963" s="1" t="s">
        <v>6677</v>
      </c>
      <c r="Q963" s="1" t="s">
        <v>5189</v>
      </c>
      <c r="R963" s="3">
        <v>46105</v>
      </c>
      <c r="S963" s="3">
        <v>46107</v>
      </c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1:35" ht="15" customHeight="1" x14ac:dyDescent="0.25">
      <c r="A964" s="11">
        <v>31229285130</v>
      </c>
      <c r="B964" s="1" t="s">
        <v>7868</v>
      </c>
      <c r="C964" s="1" t="s">
        <v>23</v>
      </c>
      <c r="D964" s="1" t="s">
        <v>138</v>
      </c>
      <c r="E964" s="1" t="s">
        <v>3643</v>
      </c>
      <c r="F964" s="2" t="s">
        <v>8763</v>
      </c>
      <c r="G964" s="14">
        <v>100</v>
      </c>
      <c r="H964" s="1"/>
      <c r="I964" s="6">
        <v>31229285131</v>
      </c>
      <c r="J964" s="6"/>
      <c r="K964" s="6"/>
      <c r="L964" s="6"/>
      <c r="M964" s="1" t="s">
        <v>1725</v>
      </c>
      <c r="N964" s="1" t="s">
        <v>6801</v>
      </c>
      <c r="O964" s="1" t="s">
        <v>7717</v>
      </c>
      <c r="P964" s="1" t="s">
        <v>6677</v>
      </c>
      <c r="Q964" s="1" t="s">
        <v>5221</v>
      </c>
      <c r="R964" s="3">
        <v>46105</v>
      </c>
      <c r="S964" s="3">
        <v>46107</v>
      </c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1:35" ht="15" customHeight="1" x14ac:dyDescent="0.25">
      <c r="A965" s="11">
        <v>31342404555</v>
      </c>
      <c r="B965" s="1" t="s">
        <v>7868</v>
      </c>
      <c r="C965" s="1" t="s">
        <v>23</v>
      </c>
      <c r="D965" s="1" t="s">
        <v>1377</v>
      </c>
      <c r="E965" s="1" t="s">
        <v>4873</v>
      </c>
      <c r="F965" s="2" t="s">
        <v>8764</v>
      </c>
      <c r="G965" s="14">
        <v>24.75</v>
      </c>
      <c r="H965" s="1"/>
      <c r="I965" s="6"/>
      <c r="J965" s="6"/>
      <c r="K965" s="6"/>
      <c r="L965" s="6"/>
      <c r="M965" s="1" t="s">
        <v>2931</v>
      </c>
      <c r="N965" s="1" t="s">
        <v>7498</v>
      </c>
      <c r="O965" s="1" t="s">
        <v>7717</v>
      </c>
      <c r="P965" s="1" t="s">
        <v>6677</v>
      </c>
      <c r="Q965" s="1" t="s">
        <v>6436</v>
      </c>
      <c r="R965" s="3">
        <v>46105</v>
      </c>
      <c r="S965" s="3">
        <v>46107</v>
      </c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1:35" ht="15" customHeight="1" x14ac:dyDescent="0.25">
      <c r="A966" s="11">
        <v>4923458850</v>
      </c>
      <c r="B966" s="1" t="s">
        <v>7868</v>
      </c>
      <c r="C966" s="1" t="s">
        <v>23</v>
      </c>
      <c r="D966" s="1" t="s">
        <v>1378</v>
      </c>
      <c r="E966" s="1" t="s">
        <v>4874</v>
      </c>
      <c r="F966" s="2" t="s">
        <v>8648</v>
      </c>
      <c r="G966" s="14" t="s">
        <v>7725</v>
      </c>
      <c r="H966" s="1"/>
      <c r="I966" s="6">
        <v>492345885191</v>
      </c>
      <c r="J966" s="6"/>
      <c r="K966" s="6"/>
      <c r="L966" s="6"/>
      <c r="M966" s="1" t="s">
        <v>2932</v>
      </c>
      <c r="N966" s="1" t="s">
        <v>7185</v>
      </c>
      <c r="O966" s="1" t="s">
        <v>6669</v>
      </c>
      <c r="P966" s="1" t="s">
        <v>6669</v>
      </c>
      <c r="Q966" s="1" t="s">
        <v>6437</v>
      </c>
      <c r="R966" s="3">
        <v>46105</v>
      </c>
      <c r="S966" s="3">
        <v>46107</v>
      </c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1:35" ht="15" customHeight="1" x14ac:dyDescent="0.25">
      <c r="A967" s="11">
        <v>31725751212</v>
      </c>
      <c r="B967" s="1" t="s">
        <v>7868</v>
      </c>
      <c r="C967" s="1" t="s">
        <v>23</v>
      </c>
      <c r="D967" s="1" t="s">
        <v>142</v>
      </c>
      <c r="E967" s="1" t="s">
        <v>3647</v>
      </c>
      <c r="F967" s="2" t="s">
        <v>8470</v>
      </c>
      <c r="G967" s="14">
        <v>48</v>
      </c>
      <c r="H967" s="1"/>
      <c r="I967" s="6">
        <v>31725716455</v>
      </c>
      <c r="J967" s="6"/>
      <c r="K967" s="6"/>
      <c r="L967" s="6"/>
      <c r="M967" s="1" t="s">
        <v>1729</v>
      </c>
      <c r="N967" s="1" t="s">
        <v>6804</v>
      </c>
      <c r="O967" s="1" t="s">
        <v>7717</v>
      </c>
      <c r="P967" s="1" t="s">
        <v>6677</v>
      </c>
      <c r="Q967" s="1" t="s">
        <v>5225</v>
      </c>
      <c r="R967" s="3">
        <v>46105</v>
      </c>
      <c r="S967" s="3">
        <v>46107</v>
      </c>
      <c r="T967" s="1"/>
      <c r="U967" s="1"/>
      <c r="V967" s="1"/>
      <c r="W967" s="1" t="s">
        <v>7728</v>
      </c>
      <c r="X967" s="1"/>
      <c r="Y967" s="1"/>
      <c r="Z967" s="1"/>
      <c r="AA967" s="1"/>
      <c r="AB967" s="1"/>
      <c r="AC967" s="1"/>
      <c r="AD967" s="1"/>
      <c r="AE967" s="1" t="s">
        <v>7834</v>
      </c>
      <c r="AF967" s="1"/>
      <c r="AG967" s="1" t="s">
        <v>7813</v>
      </c>
      <c r="AH967" s="1"/>
      <c r="AI967" s="1" t="s">
        <v>7764</v>
      </c>
    </row>
    <row r="968" spans="1:35" ht="15" customHeight="1" x14ac:dyDescent="0.25">
      <c r="A968" s="11">
        <v>31314364536</v>
      </c>
      <c r="B968" s="1" t="s">
        <v>7868</v>
      </c>
      <c r="C968" s="1" t="s">
        <v>23</v>
      </c>
      <c r="D968" s="1" t="s">
        <v>411</v>
      </c>
      <c r="E968" s="1" t="s">
        <v>3915</v>
      </c>
      <c r="F968" s="2" t="s">
        <v>8056</v>
      </c>
      <c r="G968" s="14" t="s">
        <v>7726</v>
      </c>
      <c r="H968" s="1"/>
      <c r="I968" s="6"/>
      <c r="J968" s="6"/>
      <c r="K968" s="6"/>
      <c r="L968" s="6"/>
      <c r="M968" s="1" t="s">
        <v>1995</v>
      </c>
      <c r="N968" s="1" t="s">
        <v>6984</v>
      </c>
      <c r="O968" s="1" t="s">
        <v>7717</v>
      </c>
      <c r="P968" s="1" t="s">
        <v>6677</v>
      </c>
      <c r="Q968" s="1" t="s">
        <v>5490</v>
      </c>
      <c r="R968" s="3">
        <v>46105</v>
      </c>
      <c r="S968" s="3">
        <v>46107</v>
      </c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1:35" ht="15" customHeight="1" x14ac:dyDescent="0.25">
      <c r="A969" s="11">
        <v>31233039101</v>
      </c>
      <c r="B969" s="1" t="s">
        <v>7868</v>
      </c>
      <c r="C969" s="1" t="s">
        <v>23</v>
      </c>
      <c r="D969" s="1" t="s">
        <v>622</v>
      </c>
      <c r="E969" s="1" t="s">
        <v>4125</v>
      </c>
      <c r="F969" s="2" t="s">
        <v>8765</v>
      </c>
      <c r="G969" s="14">
        <v>100</v>
      </c>
      <c r="H969" s="1"/>
      <c r="I969" s="6"/>
      <c r="J969" s="6"/>
      <c r="K969" s="6"/>
      <c r="L969" s="6"/>
      <c r="M969" s="1" t="s">
        <v>2199</v>
      </c>
      <c r="N969" s="1" t="s">
        <v>7107</v>
      </c>
      <c r="O969" s="1" t="s">
        <v>7717</v>
      </c>
      <c r="P969" s="1" t="s">
        <v>6677</v>
      </c>
      <c r="Q969" s="1" t="s">
        <v>5699</v>
      </c>
      <c r="R969" s="3">
        <v>46105</v>
      </c>
      <c r="S969" s="3">
        <v>46107</v>
      </c>
      <c r="T969" s="1"/>
      <c r="U969" s="1"/>
      <c r="V969" s="1"/>
      <c r="W969" s="1" t="s">
        <v>7730</v>
      </c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 t="s">
        <v>7743</v>
      </c>
    </row>
    <row r="970" spans="1:35" ht="15" customHeight="1" x14ac:dyDescent="0.25">
      <c r="A970" s="11">
        <v>31642080459</v>
      </c>
      <c r="B970" s="1" t="s">
        <v>7868</v>
      </c>
      <c r="C970" s="1" t="s">
        <v>23</v>
      </c>
      <c r="D970" s="1" t="s">
        <v>664</v>
      </c>
      <c r="E970" s="1" t="s">
        <v>4167</v>
      </c>
      <c r="F970" s="2" t="s">
        <v>8766</v>
      </c>
      <c r="G970" s="14" t="s">
        <v>7726</v>
      </c>
      <c r="H970" s="1"/>
      <c r="I970" s="6"/>
      <c r="J970" s="6"/>
      <c r="K970" s="6"/>
      <c r="L970" s="6"/>
      <c r="M970" s="1" t="s">
        <v>2241</v>
      </c>
      <c r="N970" s="1" t="s">
        <v>7107</v>
      </c>
      <c r="O970" s="1" t="s">
        <v>7717</v>
      </c>
      <c r="P970" s="1" t="s">
        <v>6677</v>
      </c>
      <c r="Q970" s="1" t="s">
        <v>5739</v>
      </c>
      <c r="R970" s="3">
        <v>46105</v>
      </c>
      <c r="S970" s="3">
        <v>46107</v>
      </c>
      <c r="T970" s="1"/>
      <c r="U970" s="1"/>
      <c r="V970" s="1"/>
      <c r="W970" s="1" t="s">
        <v>7728</v>
      </c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 t="s">
        <v>7747</v>
      </c>
    </row>
    <row r="971" spans="1:35" ht="15" customHeight="1" x14ac:dyDescent="0.25">
      <c r="A971" s="11">
        <v>4921531299950</v>
      </c>
      <c r="B971" s="1" t="s">
        <v>7868</v>
      </c>
      <c r="C971" s="1" t="s">
        <v>23</v>
      </c>
      <c r="D971" s="1" t="s">
        <v>1388</v>
      </c>
      <c r="E971" s="1" t="s">
        <v>4884</v>
      </c>
      <c r="F971" s="2" t="s">
        <v>8767</v>
      </c>
      <c r="G971" s="14">
        <v>30</v>
      </c>
      <c r="H971" s="1"/>
      <c r="I971" s="6"/>
      <c r="J971" s="6"/>
      <c r="K971" s="6"/>
      <c r="L971" s="6"/>
      <c r="M971" s="1" t="s">
        <v>2941</v>
      </c>
      <c r="N971" s="1" t="s">
        <v>7504</v>
      </c>
      <c r="O971" s="1" t="s">
        <v>6669</v>
      </c>
      <c r="P971" s="1" t="s">
        <v>6669</v>
      </c>
      <c r="Q971" s="1" t="s">
        <v>6447</v>
      </c>
      <c r="R971" s="3">
        <v>46105</v>
      </c>
      <c r="S971" s="3">
        <v>46107</v>
      </c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1:35" ht="15" customHeight="1" x14ac:dyDescent="0.25">
      <c r="A972" s="11">
        <v>9840617011</v>
      </c>
      <c r="B972" s="1" t="s">
        <v>7868</v>
      </c>
      <c r="C972" s="1" t="s">
        <v>23</v>
      </c>
      <c r="D972" s="1" t="s">
        <v>1391</v>
      </c>
      <c r="E972" s="1" t="s">
        <v>4887</v>
      </c>
      <c r="F972" s="2" t="s">
        <v>8768</v>
      </c>
      <c r="G972" s="14">
        <v>30</v>
      </c>
      <c r="H972" s="1"/>
      <c r="I972" s="6"/>
      <c r="J972" s="6"/>
      <c r="K972" s="6"/>
      <c r="L972" s="6"/>
      <c r="M972" s="1" t="s">
        <v>2944</v>
      </c>
      <c r="N972" s="1" t="s">
        <v>7617</v>
      </c>
      <c r="O972" s="1" t="s">
        <v>7724</v>
      </c>
      <c r="P972" s="1" t="s">
        <v>6692</v>
      </c>
      <c r="Q972" s="1" t="s">
        <v>6450</v>
      </c>
      <c r="R972" s="3">
        <v>46105</v>
      </c>
      <c r="S972" s="3">
        <v>46107</v>
      </c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1:35" ht="15" customHeight="1" x14ac:dyDescent="0.25">
      <c r="A973" s="11">
        <v>390350176860</v>
      </c>
      <c r="B973" s="1" t="s">
        <v>7868</v>
      </c>
      <c r="C973" s="1" t="s">
        <v>23</v>
      </c>
      <c r="D973" s="1" t="s">
        <v>1392</v>
      </c>
      <c r="E973" s="1" t="s">
        <v>4888</v>
      </c>
      <c r="F973" s="2" t="s">
        <v>8266</v>
      </c>
      <c r="G973" s="14">
        <v>12</v>
      </c>
      <c r="H973" s="1"/>
      <c r="I973" s="6"/>
      <c r="J973" s="6"/>
      <c r="K973" s="6"/>
      <c r="L973" s="6"/>
      <c r="M973" s="1" t="s">
        <v>2945</v>
      </c>
      <c r="N973" s="1" t="s">
        <v>7666</v>
      </c>
      <c r="O973" s="1" t="s">
        <v>7718</v>
      </c>
      <c r="P973" s="1" t="s">
        <v>6671</v>
      </c>
      <c r="Q973" s="1" t="s">
        <v>6451</v>
      </c>
      <c r="R973" s="3">
        <v>46105</v>
      </c>
      <c r="S973" s="3">
        <v>46107</v>
      </c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1:35" ht="15" customHeight="1" x14ac:dyDescent="0.25">
      <c r="A974" s="11">
        <v>31732060400</v>
      </c>
      <c r="B974" s="1" t="s">
        <v>7868</v>
      </c>
      <c r="C974" s="1" t="s">
        <v>23</v>
      </c>
      <c r="D974" s="1" t="s">
        <v>671</v>
      </c>
      <c r="E974" s="1" t="s">
        <v>4174</v>
      </c>
      <c r="F974" s="2" t="s">
        <v>8769</v>
      </c>
      <c r="G974" s="14">
        <v>100</v>
      </c>
      <c r="H974" s="1"/>
      <c r="I974" s="6"/>
      <c r="J974" s="6"/>
      <c r="K974" s="6"/>
      <c r="L974" s="6"/>
      <c r="M974" s="1" t="s">
        <v>2247</v>
      </c>
      <c r="N974" s="1" t="s">
        <v>7135</v>
      </c>
      <c r="O974" s="1" t="s">
        <v>7717</v>
      </c>
      <c r="P974" s="1" t="s">
        <v>6677</v>
      </c>
      <c r="Q974" s="1" t="s">
        <v>5746</v>
      </c>
      <c r="R974" s="3">
        <v>46105</v>
      </c>
      <c r="S974" s="3">
        <v>46107</v>
      </c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1:35" ht="15" customHeight="1" x14ac:dyDescent="0.25">
      <c r="A975" s="11">
        <v>8613480884392</v>
      </c>
      <c r="B975" s="1" t="s">
        <v>7868</v>
      </c>
      <c r="C975" s="1" t="s">
        <v>23</v>
      </c>
      <c r="D975" s="1" t="s">
        <v>1395</v>
      </c>
      <c r="E975" s="1" t="s">
        <v>4891</v>
      </c>
      <c r="F975" s="2" t="s">
        <v>8771</v>
      </c>
      <c r="G975" s="14" t="s">
        <v>7725</v>
      </c>
      <c r="H975" s="1"/>
      <c r="I975" s="6"/>
      <c r="J975" s="6"/>
      <c r="K975" s="6"/>
      <c r="L975" s="6"/>
      <c r="M975" s="1" t="s">
        <v>2948</v>
      </c>
      <c r="N975" s="1" t="s">
        <v>7605</v>
      </c>
      <c r="O975" s="1" t="s">
        <v>7719</v>
      </c>
      <c r="P975" s="1" t="s">
        <v>6674</v>
      </c>
      <c r="Q975" s="1" t="s">
        <v>6454</v>
      </c>
      <c r="R975" s="3">
        <v>46105</v>
      </c>
      <c r="S975" s="3">
        <v>46107</v>
      </c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1:35" ht="15" customHeight="1" x14ac:dyDescent="0.25">
      <c r="A976" s="11">
        <v>31205403600</v>
      </c>
      <c r="B976" s="1" t="s">
        <v>7868</v>
      </c>
      <c r="C976" s="1" t="s">
        <v>23</v>
      </c>
      <c r="D976" s="1" t="s">
        <v>730</v>
      </c>
      <c r="E976" s="1" t="s">
        <v>4233</v>
      </c>
      <c r="F976" s="2" t="s">
        <v>8772</v>
      </c>
      <c r="G976" s="14">
        <v>56</v>
      </c>
      <c r="H976" s="1"/>
      <c r="I976" s="6">
        <v>31205645500</v>
      </c>
      <c r="J976" s="6"/>
      <c r="K976" s="6"/>
      <c r="L976" s="6"/>
      <c r="M976" s="1" t="s">
        <v>2305</v>
      </c>
      <c r="N976" s="1" t="s">
        <v>7107</v>
      </c>
      <c r="O976" s="1" t="s">
        <v>7717</v>
      </c>
      <c r="P976" s="1" t="s">
        <v>6677</v>
      </c>
      <c r="Q976" s="1" t="s">
        <v>5804</v>
      </c>
      <c r="R976" s="3">
        <v>46105</v>
      </c>
      <c r="S976" s="3">
        <v>46107</v>
      </c>
      <c r="T976" s="1"/>
      <c r="U976" s="1"/>
      <c r="V976" s="1"/>
      <c r="W976" s="1" t="s">
        <v>7728</v>
      </c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 t="s">
        <v>7766</v>
      </c>
    </row>
    <row r="977" spans="1:35" ht="15" customHeight="1" x14ac:dyDescent="0.25">
      <c r="A977" s="11">
        <v>31485751700</v>
      </c>
      <c r="B977" s="1" t="s">
        <v>7868</v>
      </c>
      <c r="C977" s="1" t="s">
        <v>23</v>
      </c>
      <c r="D977" s="1" t="s">
        <v>836</v>
      </c>
      <c r="E977" s="1" t="s">
        <v>4335</v>
      </c>
      <c r="F977" s="2" t="s">
        <v>8773</v>
      </c>
      <c r="G977" s="14">
        <v>48</v>
      </c>
      <c r="H977" s="1"/>
      <c r="I977" s="6"/>
      <c r="J977" s="6"/>
      <c r="K977" s="6"/>
      <c r="L977" s="6"/>
      <c r="M977" s="1" t="s">
        <v>2407</v>
      </c>
      <c r="N977" s="1" t="s">
        <v>7229</v>
      </c>
      <c r="O977" s="1" t="s">
        <v>7717</v>
      </c>
      <c r="P977" s="1" t="s">
        <v>6677</v>
      </c>
      <c r="Q977" s="1" t="s">
        <v>5906</v>
      </c>
      <c r="R977" s="3">
        <v>46105</v>
      </c>
      <c r="S977" s="3">
        <v>46107</v>
      </c>
      <c r="T977" s="1"/>
      <c r="U977" s="1"/>
      <c r="V977" s="1"/>
      <c r="W977" s="1" t="s">
        <v>7730</v>
      </c>
      <c r="X977" s="1"/>
      <c r="Y977" s="1"/>
      <c r="Z977" s="1"/>
      <c r="AA977" s="1"/>
      <c r="AB977" s="1" t="s">
        <v>7790</v>
      </c>
      <c r="AC977" s="1"/>
      <c r="AD977" s="1"/>
      <c r="AE977" s="1"/>
      <c r="AF977" s="1"/>
      <c r="AG977" s="1" t="s">
        <v>7814</v>
      </c>
      <c r="AH977" s="1"/>
      <c r="AI977" s="1" t="s">
        <v>7743</v>
      </c>
    </row>
    <row r="978" spans="1:35" ht="15" customHeight="1" x14ac:dyDescent="0.25">
      <c r="A978" s="11">
        <v>46733019196</v>
      </c>
      <c r="B978" s="1" t="s">
        <v>7868</v>
      </c>
      <c r="C978" s="1" t="s">
        <v>23</v>
      </c>
      <c r="D978" s="1" t="s">
        <v>1401</v>
      </c>
      <c r="E978" s="1" t="s">
        <v>4897</v>
      </c>
      <c r="F978" s="2" t="s">
        <v>8774</v>
      </c>
      <c r="G978" s="14">
        <v>35</v>
      </c>
      <c r="H978" s="1"/>
      <c r="I978" s="6">
        <v>4641010175</v>
      </c>
      <c r="J978" s="6"/>
      <c r="K978" s="6"/>
      <c r="L978" s="6"/>
      <c r="M978" s="1" t="s">
        <v>2953</v>
      </c>
      <c r="N978" s="1" t="s">
        <v>7507</v>
      </c>
      <c r="O978" s="1" t="s">
        <v>7717</v>
      </c>
      <c r="P978" s="1" t="s">
        <v>6684</v>
      </c>
      <c r="Q978" s="1" t="s">
        <v>6460</v>
      </c>
      <c r="R978" s="3">
        <v>46105</v>
      </c>
      <c r="S978" s="3">
        <v>46107</v>
      </c>
      <c r="T978" s="1"/>
      <c r="U978" s="1"/>
      <c r="V978" s="1"/>
      <c r="W978" s="1" t="s">
        <v>7844</v>
      </c>
      <c r="X978" s="1"/>
      <c r="Y978" s="1"/>
      <c r="Z978" s="1"/>
      <c r="AA978" s="1"/>
      <c r="AB978" s="1" t="s">
        <v>7844</v>
      </c>
      <c r="AC978" s="1"/>
      <c r="AD978" s="1"/>
      <c r="AE978" s="1" t="s">
        <v>7743</v>
      </c>
      <c r="AF978" s="1"/>
      <c r="AG978" s="1" t="s">
        <v>7732</v>
      </c>
      <c r="AH978" s="1"/>
      <c r="AI978" s="1"/>
    </row>
    <row r="979" spans="1:35" ht="15" customHeight="1" x14ac:dyDescent="0.25">
      <c r="A979" s="11">
        <v>31765022736</v>
      </c>
      <c r="B979" s="1" t="s">
        <v>7868</v>
      </c>
      <c r="C979" s="1" t="s">
        <v>23</v>
      </c>
      <c r="D979" s="1" t="s">
        <v>845</v>
      </c>
      <c r="E979" s="1" t="s">
        <v>4344</v>
      </c>
      <c r="F979" s="2" t="s">
        <v>8775</v>
      </c>
      <c r="G979" s="14">
        <v>70</v>
      </c>
      <c r="H979" s="1"/>
      <c r="I979" s="6">
        <v>31765014901</v>
      </c>
      <c r="J979" s="6"/>
      <c r="K979" s="6"/>
      <c r="L979" s="6"/>
      <c r="M979" s="1" t="s">
        <v>2416</v>
      </c>
      <c r="N979" s="1" t="s">
        <v>7235</v>
      </c>
      <c r="O979" s="1" t="s">
        <v>7717</v>
      </c>
      <c r="P979" s="1" t="s">
        <v>6677</v>
      </c>
      <c r="Q979" s="1" t="s">
        <v>5915</v>
      </c>
      <c r="R979" s="3">
        <v>46105</v>
      </c>
      <c r="S979" s="3">
        <v>46107</v>
      </c>
      <c r="T979" s="1"/>
      <c r="U979" s="1"/>
      <c r="V979" s="1"/>
      <c r="W979" s="1" t="s">
        <v>7730</v>
      </c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 t="s">
        <v>7767</v>
      </c>
    </row>
    <row r="980" spans="1:35" ht="15" customHeight="1" x14ac:dyDescent="0.25">
      <c r="A980" s="11">
        <v>41318795020</v>
      </c>
      <c r="B980" s="1" t="s">
        <v>7868</v>
      </c>
      <c r="C980" s="1" t="s">
        <v>23</v>
      </c>
      <c r="D980" s="1" t="s">
        <v>1403</v>
      </c>
      <c r="E980" s="1" t="s">
        <v>4899</v>
      </c>
      <c r="F980" s="2" t="s">
        <v>8776</v>
      </c>
      <c r="G980" s="14">
        <v>30</v>
      </c>
      <c r="H980" s="1"/>
      <c r="I980" s="6">
        <v>41318795021</v>
      </c>
      <c r="J980" s="6"/>
      <c r="K980" s="6"/>
      <c r="L980" s="6"/>
      <c r="M980" s="1" t="s">
        <v>2955</v>
      </c>
      <c r="N980" s="1" t="s">
        <v>7508</v>
      </c>
      <c r="O980" s="1" t="s">
        <v>7717</v>
      </c>
      <c r="P980" s="1" t="s">
        <v>6673</v>
      </c>
      <c r="Q980" s="1" t="s">
        <v>6462</v>
      </c>
      <c r="R980" s="3">
        <v>46105</v>
      </c>
      <c r="S980" s="3">
        <v>46107</v>
      </c>
      <c r="T980" s="1"/>
      <c r="U980" s="1"/>
      <c r="V980" s="1"/>
      <c r="W980" s="1" t="s">
        <v>7728</v>
      </c>
      <c r="X980" s="1"/>
      <c r="Y980" s="1"/>
      <c r="Z980" s="1"/>
      <c r="AA980" s="1"/>
      <c r="AB980" s="1"/>
      <c r="AC980" s="1"/>
      <c r="AD980" s="1"/>
      <c r="AE980" s="1" t="s">
        <v>7747</v>
      </c>
      <c r="AF980" s="1"/>
      <c r="AG980" s="1" t="s">
        <v>7777</v>
      </c>
      <c r="AH980" s="1"/>
      <c r="AI980" s="1"/>
    </row>
    <row r="981" spans="1:35" ht="15" customHeight="1" x14ac:dyDescent="0.25">
      <c r="A981" s="11">
        <v>31618285633</v>
      </c>
      <c r="B981" s="1" t="s">
        <v>7868</v>
      </c>
      <c r="C981" s="1" t="s">
        <v>23</v>
      </c>
      <c r="D981" s="1" t="s">
        <v>869</v>
      </c>
      <c r="E981" s="1" t="s">
        <v>4368</v>
      </c>
      <c r="F981" s="2" t="s">
        <v>8777</v>
      </c>
      <c r="G981" s="14">
        <v>150</v>
      </c>
      <c r="H981" s="1"/>
      <c r="I981" s="6"/>
      <c r="J981" s="6"/>
      <c r="K981" s="6"/>
      <c r="L981" s="6"/>
      <c r="M981" s="1" t="s">
        <v>2439</v>
      </c>
      <c r="N981" s="1" t="s">
        <v>7247</v>
      </c>
      <c r="O981" s="1" t="s">
        <v>7717</v>
      </c>
      <c r="P981" s="1" t="s">
        <v>6677</v>
      </c>
      <c r="Q981" s="1" t="s">
        <v>5937</v>
      </c>
      <c r="R981" s="3">
        <v>46105</v>
      </c>
      <c r="S981" s="3">
        <v>46107</v>
      </c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1:35" ht="15" customHeight="1" x14ac:dyDescent="0.25">
      <c r="A982" s="11">
        <v>31318519900</v>
      </c>
      <c r="B982" s="1" t="s">
        <v>7868</v>
      </c>
      <c r="C982" s="1" t="s">
        <v>23</v>
      </c>
      <c r="D982" s="1" t="s">
        <v>989</v>
      </c>
      <c r="E982" s="1" t="s">
        <v>4488</v>
      </c>
      <c r="F982" s="2" t="s">
        <v>8778</v>
      </c>
      <c r="G982" s="14">
        <v>80</v>
      </c>
      <c r="H982" s="1"/>
      <c r="I982" s="6"/>
      <c r="J982" s="6"/>
      <c r="K982" s="6"/>
      <c r="L982" s="6"/>
      <c r="M982" s="1" t="s">
        <v>2555</v>
      </c>
      <c r="N982" s="1" t="s">
        <v>7308</v>
      </c>
      <c r="O982" s="1" t="s">
        <v>7717</v>
      </c>
      <c r="P982" s="1" t="s">
        <v>6677</v>
      </c>
      <c r="Q982" s="1" t="s">
        <v>6056</v>
      </c>
      <c r="R982" s="3">
        <v>46105</v>
      </c>
      <c r="S982" s="3">
        <v>46107</v>
      </c>
      <c r="T982" s="1"/>
      <c r="U982" s="1"/>
      <c r="V982" s="1"/>
      <c r="W982" s="1" t="s">
        <v>7730</v>
      </c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 t="s">
        <v>7743</v>
      </c>
    </row>
    <row r="983" spans="1:35" ht="15" customHeight="1" x14ac:dyDescent="0.25">
      <c r="A983" s="11">
        <v>498966077960</v>
      </c>
      <c r="B983" s="1" t="s">
        <v>7868</v>
      </c>
      <c r="C983" s="1" t="s">
        <v>23</v>
      </c>
      <c r="D983" s="1" t="s">
        <v>1407</v>
      </c>
      <c r="E983" s="1" t="s">
        <v>4903</v>
      </c>
      <c r="F983" s="2" t="s">
        <v>7879</v>
      </c>
      <c r="G983" s="14" t="s">
        <v>7725</v>
      </c>
      <c r="H983" s="1"/>
      <c r="I983" s="6"/>
      <c r="J983" s="6"/>
      <c r="K983" s="6"/>
      <c r="L983" s="6"/>
      <c r="M983" s="1" t="s">
        <v>2959</v>
      </c>
      <c r="N983" s="1" t="s">
        <v>7510</v>
      </c>
      <c r="O983" s="1" t="s">
        <v>6669</v>
      </c>
      <c r="P983" s="1" t="s">
        <v>6669</v>
      </c>
      <c r="Q983" s="1" t="s">
        <v>6466</v>
      </c>
      <c r="R983" s="3">
        <v>46105</v>
      </c>
      <c r="S983" s="3">
        <v>46107</v>
      </c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1:35" ht="15" customHeight="1" x14ac:dyDescent="0.25">
      <c r="A984" s="11">
        <v>31630303309</v>
      </c>
      <c r="B984" s="1" t="s">
        <v>7868</v>
      </c>
      <c r="C984" s="1" t="s">
        <v>23</v>
      </c>
      <c r="D984" s="1" t="s">
        <v>998</v>
      </c>
      <c r="E984" s="1" t="s">
        <v>4497</v>
      </c>
      <c r="F984" s="2" t="s">
        <v>8779</v>
      </c>
      <c r="G984" s="14">
        <v>90</v>
      </c>
      <c r="H984" s="1"/>
      <c r="I984" s="6"/>
      <c r="J984" s="6"/>
      <c r="K984" s="6"/>
      <c r="L984" s="6"/>
      <c r="M984" s="1" t="s">
        <v>2564</v>
      </c>
      <c r="N984" s="1" t="s">
        <v>6677</v>
      </c>
      <c r="O984" s="1" t="s">
        <v>7717</v>
      </c>
      <c r="P984" s="1" t="s">
        <v>6677</v>
      </c>
      <c r="Q984" s="1" t="s">
        <v>6065</v>
      </c>
      <c r="R984" s="3">
        <v>46105</v>
      </c>
      <c r="S984" s="3">
        <v>46107</v>
      </c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1:35" ht="15" customHeight="1" x14ac:dyDescent="0.25">
      <c r="A985" s="11">
        <v>31416674444</v>
      </c>
      <c r="B985" s="1" t="s">
        <v>7868</v>
      </c>
      <c r="C985" s="1" t="s">
        <v>23</v>
      </c>
      <c r="D985" s="1" t="s">
        <v>1022</v>
      </c>
      <c r="E985" s="1" t="s">
        <v>4521</v>
      </c>
      <c r="F985" s="2" t="s">
        <v>8780</v>
      </c>
      <c r="G985" s="14">
        <v>49</v>
      </c>
      <c r="H985" s="1"/>
      <c r="I985" s="6"/>
      <c r="J985" s="6"/>
      <c r="K985" s="6"/>
      <c r="L985" s="6"/>
      <c r="M985" s="1" t="s">
        <v>2587</v>
      </c>
      <c r="N985" s="1" t="s">
        <v>7329</v>
      </c>
      <c r="O985" s="1" t="s">
        <v>7717</v>
      </c>
      <c r="P985" s="1" t="s">
        <v>6677</v>
      </c>
      <c r="Q985" s="1" t="s">
        <v>6089</v>
      </c>
      <c r="R985" s="3">
        <v>46105</v>
      </c>
      <c r="S985" s="3">
        <v>46107</v>
      </c>
      <c r="T985" s="1"/>
      <c r="U985" s="1"/>
      <c r="V985" s="1"/>
      <c r="W985" s="1" t="s">
        <v>7728</v>
      </c>
      <c r="X985" s="1"/>
      <c r="Y985" s="1"/>
      <c r="Z985" s="1"/>
      <c r="AA985" s="1"/>
      <c r="AB985" s="1" t="s">
        <v>7855</v>
      </c>
      <c r="AC985" s="1"/>
      <c r="AD985" s="1"/>
      <c r="AE985" s="1" t="s">
        <v>7743</v>
      </c>
      <c r="AF985" s="1"/>
      <c r="AG985" s="1" t="s">
        <v>7746</v>
      </c>
      <c r="AH985" s="1"/>
      <c r="AI985" s="1" t="s">
        <v>7768</v>
      </c>
    </row>
    <row r="986" spans="1:35" ht="15" customHeight="1" x14ac:dyDescent="0.25">
      <c r="A986" s="11">
        <v>4961828265804</v>
      </c>
      <c r="B986" s="1" t="s">
        <v>7868</v>
      </c>
      <c r="C986" s="1" t="s">
        <v>23</v>
      </c>
      <c r="D986" s="1" t="s">
        <v>1410</v>
      </c>
      <c r="E986" s="1" t="s">
        <v>4906</v>
      </c>
      <c r="F986" s="2" t="s">
        <v>8781</v>
      </c>
      <c r="G986" s="14">
        <v>16</v>
      </c>
      <c r="H986" s="1"/>
      <c r="I986" s="6"/>
      <c r="J986" s="6"/>
      <c r="K986" s="6"/>
      <c r="L986" s="6"/>
      <c r="M986" s="1" t="s">
        <v>2962</v>
      </c>
      <c r="N986" s="1" t="s">
        <v>7511</v>
      </c>
      <c r="O986" s="1" t="s">
        <v>6669</v>
      </c>
      <c r="P986" s="1" t="s">
        <v>6669</v>
      </c>
      <c r="Q986" s="1" t="s">
        <v>6469</v>
      </c>
      <c r="R986" s="3">
        <v>46105</v>
      </c>
      <c r="S986" s="3">
        <v>46107</v>
      </c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1:35" ht="15" customHeight="1" x14ac:dyDescent="0.25">
      <c r="A987" s="11">
        <v>49525898660</v>
      </c>
      <c r="B987" s="1" t="s">
        <v>7868</v>
      </c>
      <c r="C987" s="1" t="s">
        <v>23</v>
      </c>
      <c r="D987" s="1" t="s">
        <v>1416</v>
      </c>
      <c r="E987" s="1" t="s">
        <v>4912</v>
      </c>
      <c r="F987" s="2" t="s">
        <v>8782</v>
      </c>
      <c r="G987" s="14">
        <v>27</v>
      </c>
      <c r="H987" s="1"/>
      <c r="I987" s="6">
        <v>495258986644</v>
      </c>
      <c r="J987" s="6"/>
      <c r="K987" s="6"/>
      <c r="L987" s="6"/>
      <c r="M987" s="1" t="s">
        <v>2968</v>
      </c>
      <c r="N987" s="1" t="s">
        <v>7515</v>
      </c>
      <c r="O987" s="1" t="s">
        <v>6669</v>
      </c>
      <c r="P987" s="1" t="s">
        <v>6669</v>
      </c>
      <c r="Q987" s="1" t="s">
        <v>6475</v>
      </c>
      <c r="R987" s="3">
        <v>46105</v>
      </c>
      <c r="S987" s="3">
        <v>46107</v>
      </c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1:35" ht="15" customHeight="1" x14ac:dyDescent="0.25">
      <c r="A988" s="11">
        <v>49674287270</v>
      </c>
      <c r="B988" s="1" t="s">
        <v>7868</v>
      </c>
      <c r="C988" s="1" t="s">
        <v>23</v>
      </c>
      <c r="D988" s="1" t="s">
        <v>206</v>
      </c>
      <c r="E988" s="1" t="s">
        <v>3711</v>
      </c>
      <c r="F988" s="2" t="s">
        <v>8015</v>
      </c>
      <c r="G988" s="14">
        <v>40</v>
      </c>
      <c r="H988" s="1"/>
      <c r="I988" s="6"/>
      <c r="J988" s="6"/>
      <c r="K988" s="6"/>
      <c r="L988" s="6"/>
      <c r="M988" s="1" t="s">
        <v>1791</v>
      </c>
      <c r="N988" s="1" t="s">
        <v>6855</v>
      </c>
      <c r="O988" s="1" t="s">
        <v>6669</v>
      </c>
      <c r="P988" s="1" t="s">
        <v>6669</v>
      </c>
      <c r="Q988" s="1" t="s">
        <v>5287</v>
      </c>
      <c r="R988" s="3">
        <v>46105</v>
      </c>
      <c r="S988" s="3">
        <v>46107</v>
      </c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1:35" ht="15" customHeight="1" x14ac:dyDescent="0.25">
      <c r="A989" s="11">
        <v>31166601070</v>
      </c>
      <c r="B989" s="1" t="s">
        <v>7868</v>
      </c>
      <c r="C989" s="1" t="s">
        <v>23</v>
      </c>
      <c r="D989" s="1" t="s">
        <v>1152</v>
      </c>
      <c r="E989" s="1" t="s">
        <v>4649</v>
      </c>
      <c r="F989" s="2" t="s">
        <v>8783</v>
      </c>
      <c r="G989" s="14">
        <v>96</v>
      </c>
      <c r="H989" s="1"/>
      <c r="I989" s="6"/>
      <c r="J989" s="6"/>
      <c r="K989" s="6"/>
      <c r="L989" s="6"/>
      <c r="M989" s="1" t="s">
        <v>2716</v>
      </c>
      <c r="N989" s="1" t="s">
        <v>7388</v>
      </c>
      <c r="O989" s="1" t="s">
        <v>7717</v>
      </c>
      <c r="P989" s="1" t="s">
        <v>6677</v>
      </c>
      <c r="Q989" s="1" t="s">
        <v>6217</v>
      </c>
      <c r="R989" s="3">
        <v>46105</v>
      </c>
      <c r="S989" s="3">
        <v>46107</v>
      </c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1:35" ht="15" customHeight="1" x14ac:dyDescent="0.25">
      <c r="A990" s="11">
        <v>31341436700</v>
      </c>
      <c r="B990" s="1" t="s">
        <v>7868</v>
      </c>
      <c r="C990" s="1" t="s">
        <v>23</v>
      </c>
      <c r="D990" s="1" t="s">
        <v>1178</v>
      </c>
      <c r="E990" s="1" t="s">
        <v>4675</v>
      </c>
      <c r="F990" s="2" t="s">
        <v>8784</v>
      </c>
      <c r="G990" s="14">
        <v>40</v>
      </c>
      <c r="H990" s="1"/>
      <c r="I990" s="6">
        <v>31341436701</v>
      </c>
      <c r="J990" s="6"/>
      <c r="K990" s="6"/>
      <c r="L990" s="6"/>
      <c r="M990" s="1" t="s">
        <v>2741</v>
      </c>
      <c r="N990" s="1" t="s">
        <v>6833</v>
      </c>
      <c r="O990" s="1" t="s">
        <v>7717</v>
      </c>
      <c r="P990" s="1" t="s">
        <v>6677</v>
      </c>
      <c r="Q990" s="1" t="s">
        <v>6243</v>
      </c>
      <c r="R990" s="3">
        <v>46105</v>
      </c>
      <c r="S990" s="3">
        <v>46107</v>
      </c>
      <c r="T990" s="1"/>
      <c r="U990" s="1"/>
      <c r="V990" s="1"/>
      <c r="W990" s="1" t="s">
        <v>7728</v>
      </c>
      <c r="X990" s="1"/>
      <c r="Y990" s="1"/>
      <c r="Z990" s="1"/>
      <c r="AA990" s="1"/>
      <c r="AB990" s="1"/>
      <c r="AC990" s="1"/>
      <c r="AD990" s="1"/>
      <c r="AE990" s="1" t="s">
        <v>7733</v>
      </c>
      <c r="AF990" s="1"/>
      <c r="AG990" s="1" t="s">
        <v>7765</v>
      </c>
      <c r="AH990" s="1"/>
      <c r="AI990" s="1" t="s">
        <v>7743</v>
      </c>
    </row>
    <row r="991" spans="1:35" ht="15" customHeight="1" x14ac:dyDescent="0.25">
      <c r="A991" s="11">
        <v>49896700360</v>
      </c>
      <c r="B991" s="1" t="s">
        <v>7868</v>
      </c>
      <c r="C991" s="1" t="s">
        <v>23</v>
      </c>
      <c r="D991" s="1" t="s">
        <v>1423</v>
      </c>
      <c r="E991" s="1" t="s">
        <v>4919</v>
      </c>
      <c r="F991" s="2" t="s">
        <v>8785</v>
      </c>
      <c r="G991" s="14">
        <v>36</v>
      </c>
      <c r="H991" s="1"/>
      <c r="I991" s="6">
        <v>49896379172</v>
      </c>
      <c r="J991" s="6"/>
      <c r="K991" s="6"/>
      <c r="L991" s="6"/>
      <c r="M991" s="1" t="s">
        <v>2973</v>
      </c>
      <c r="N991" s="1" t="s">
        <v>6710</v>
      </c>
      <c r="O991" s="1" t="s">
        <v>6669</v>
      </c>
      <c r="P991" s="1" t="s">
        <v>6669</v>
      </c>
      <c r="Q991" s="1" t="s">
        <v>6482</v>
      </c>
      <c r="R991" s="3">
        <v>46105</v>
      </c>
      <c r="S991" s="3">
        <v>46107</v>
      </c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1:35" ht="15" customHeight="1" x14ac:dyDescent="0.25">
      <c r="A992" s="11">
        <v>31882551111</v>
      </c>
      <c r="B992" s="1" t="s">
        <v>7868</v>
      </c>
      <c r="C992" s="1" t="s">
        <v>23</v>
      </c>
      <c r="D992" s="1" t="s">
        <v>1195</v>
      </c>
      <c r="E992" s="1" t="s">
        <v>4692</v>
      </c>
      <c r="F992" s="2" t="s">
        <v>8786</v>
      </c>
      <c r="G992" s="14">
        <v>120</v>
      </c>
      <c r="H992" s="1"/>
      <c r="I992" s="6"/>
      <c r="J992" s="6"/>
      <c r="K992" s="6"/>
      <c r="L992" s="6"/>
      <c r="M992" s="1" t="s">
        <v>2758</v>
      </c>
      <c r="N992" s="1" t="s">
        <v>7412</v>
      </c>
      <c r="O992" s="1" t="s">
        <v>7717</v>
      </c>
      <c r="P992" s="1" t="s">
        <v>6677</v>
      </c>
      <c r="Q992" s="1" t="s">
        <v>6260</v>
      </c>
      <c r="R992" s="3">
        <v>46105</v>
      </c>
      <c r="S992" s="3">
        <v>46107</v>
      </c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1:35" ht="15" customHeight="1" x14ac:dyDescent="0.25">
      <c r="A993" s="11">
        <v>49525480080</v>
      </c>
      <c r="B993" s="1" t="s">
        <v>7868</v>
      </c>
      <c r="C993" s="1" t="s">
        <v>23</v>
      </c>
      <c r="D993" s="1" t="s">
        <v>1425</v>
      </c>
      <c r="E993" s="1" t="s">
        <v>4921</v>
      </c>
      <c r="F993" s="2" t="s">
        <v>8787</v>
      </c>
      <c r="G993" s="14" t="s">
        <v>7725</v>
      </c>
      <c r="H993" s="1"/>
      <c r="I993" s="6">
        <v>495254800819</v>
      </c>
      <c r="J993" s="6"/>
      <c r="K993" s="6"/>
      <c r="L993" s="6"/>
      <c r="M993" s="1" t="s">
        <v>2975</v>
      </c>
      <c r="N993" s="1" t="s">
        <v>6919</v>
      </c>
      <c r="O993" s="1" t="s">
        <v>6669</v>
      </c>
      <c r="P993" s="1" t="s">
        <v>6669</v>
      </c>
      <c r="Q993" s="1" t="s">
        <v>6484</v>
      </c>
      <c r="R993" s="3">
        <v>46105</v>
      </c>
      <c r="S993" s="3">
        <v>46107</v>
      </c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1:35" ht="15" customHeight="1" x14ac:dyDescent="0.25">
      <c r="A994" s="11">
        <v>31418515220</v>
      </c>
      <c r="B994" s="1" t="s">
        <v>7868</v>
      </c>
      <c r="C994" s="1" t="s">
        <v>23</v>
      </c>
      <c r="D994" s="1" t="s">
        <v>1197</v>
      </c>
      <c r="E994" s="1" t="s">
        <v>4694</v>
      </c>
      <c r="F994" s="2" t="s">
        <v>8788</v>
      </c>
      <c r="G994" s="14">
        <v>80</v>
      </c>
      <c r="H994" s="1"/>
      <c r="I994" s="6"/>
      <c r="J994" s="6"/>
      <c r="K994" s="6"/>
      <c r="L994" s="6"/>
      <c r="M994" s="1" t="s">
        <v>2760</v>
      </c>
      <c r="N994" s="1" t="s">
        <v>7413</v>
      </c>
      <c r="O994" s="1" t="s">
        <v>7717</v>
      </c>
      <c r="P994" s="1" t="s">
        <v>6677</v>
      </c>
      <c r="Q994" s="1" t="s">
        <v>6262</v>
      </c>
      <c r="R994" s="3">
        <v>46105</v>
      </c>
      <c r="S994" s="3">
        <v>46107</v>
      </c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1:35" ht="15" customHeight="1" x14ac:dyDescent="0.25">
      <c r="A995" s="11">
        <v>6143846918</v>
      </c>
      <c r="B995" s="1" t="s">
        <v>7868</v>
      </c>
      <c r="C995" s="1" t="s">
        <v>23</v>
      </c>
      <c r="D995" s="1" t="s">
        <v>1430</v>
      </c>
      <c r="E995" s="1" t="s">
        <v>4926</v>
      </c>
      <c r="F995" s="2" t="s">
        <v>8789</v>
      </c>
      <c r="G995" s="14">
        <v>11.25</v>
      </c>
      <c r="H995" s="1"/>
      <c r="I995" s="6"/>
      <c r="J995" s="6"/>
      <c r="K995" s="6"/>
      <c r="L995" s="6"/>
      <c r="M995" s="1" t="s">
        <v>2980</v>
      </c>
      <c r="N995" s="1" t="s">
        <v>7520</v>
      </c>
      <c r="O995" s="1" t="s">
        <v>7719</v>
      </c>
      <c r="P995" s="1" t="s">
        <v>6693</v>
      </c>
      <c r="Q995" s="1" t="s">
        <v>6489</v>
      </c>
      <c r="R995" s="3">
        <v>46105</v>
      </c>
      <c r="S995" s="3">
        <v>46107</v>
      </c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1:35" ht="15" customHeight="1" x14ac:dyDescent="0.25">
      <c r="A996" s="11">
        <v>390331760511</v>
      </c>
      <c r="B996" s="1" t="s">
        <v>7868</v>
      </c>
      <c r="C996" s="1" t="s">
        <v>23</v>
      </c>
      <c r="D996" s="1" t="s">
        <v>1431</v>
      </c>
      <c r="E996" s="1" t="s">
        <v>4927</v>
      </c>
      <c r="F996" s="2" t="s">
        <v>8790</v>
      </c>
      <c r="G996" s="14">
        <v>20</v>
      </c>
      <c r="H996" s="1"/>
      <c r="I996" s="6">
        <v>390331760501</v>
      </c>
      <c r="J996" s="6"/>
      <c r="K996" s="6"/>
      <c r="L996" s="6"/>
      <c r="M996" s="1" t="s">
        <v>2981</v>
      </c>
      <c r="N996" s="1" t="s">
        <v>7658</v>
      </c>
      <c r="O996" s="1" t="s">
        <v>7718</v>
      </c>
      <c r="P996" s="1" t="s">
        <v>6671</v>
      </c>
      <c r="Q996" s="1" t="s">
        <v>6490</v>
      </c>
      <c r="R996" s="3">
        <v>46105</v>
      </c>
      <c r="S996" s="3">
        <v>46107</v>
      </c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1:35" ht="15" customHeight="1" x14ac:dyDescent="0.25">
      <c r="A997" s="11">
        <v>31524515051</v>
      </c>
      <c r="B997" s="1" t="s">
        <v>7868</v>
      </c>
      <c r="C997" s="1" t="s">
        <v>23</v>
      </c>
      <c r="D997" s="1" t="s">
        <v>1235</v>
      </c>
      <c r="E997" s="1" t="s">
        <v>4732</v>
      </c>
      <c r="F997" s="2" t="s">
        <v>8791</v>
      </c>
      <c r="G997" s="14">
        <v>56</v>
      </c>
      <c r="H997" s="1"/>
      <c r="I997" s="6">
        <v>31524514761</v>
      </c>
      <c r="J997" s="6"/>
      <c r="K997" s="6"/>
      <c r="L997" s="6"/>
      <c r="M997" s="1" t="s">
        <v>2797</v>
      </c>
      <c r="N997" s="1" t="s">
        <v>7433</v>
      </c>
      <c r="O997" s="1" t="s">
        <v>7717</v>
      </c>
      <c r="P997" s="1" t="s">
        <v>6677</v>
      </c>
      <c r="Q997" s="1" t="s">
        <v>6298</v>
      </c>
      <c r="R997" s="3">
        <v>46105</v>
      </c>
      <c r="S997" s="3">
        <v>46107</v>
      </c>
      <c r="T997" s="1"/>
      <c r="U997" s="1"/>
      <c r="V997" s="1"/>
      <c r="W997" s="1" t="s">
        <v>7730</v>
      </c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 t="s">
        <v>7743</v>
      </c>
    </row>
    <row r="998" spans="1:35" ht="15" customHeight="1" x14ac:dyDescent="0.25">
      <c r="A998" s="11">
        <v>31653940020</v>
      </c>
      <c r="B998" s="1" t="s">
        <v>7868</v>
      </c>
      <c r="C998" s="1" t="s">
        <v>23</v>
      </c>
      <c r="D998" s="1" t="s">
        <v>1440</v>
      </c>
      <c r="E998" s="1" t="s">
        <v>4936</v>
      </c>
      <c r="F998" s="2" t="s">
        <v>8228</v>
      </c>
      <c r="G998" s="14" t="s">
        <v>7726</v>
      </c>
      <c r="H998" s="1"/>
      <c r="I998" s="6"/>
      <c r="J998" s="6"/>
      <c r="K998" s="6"/>
      <c r="L998" s="6"/>
      <c r="M998" s="1" t="s">
        <v>2990</v>
      </c>
      <c r="N998" s="1" t="s">
        <v>7524</v>
      </c>
      <c r="O998" s="1" t="s">
        <v>7717</v>
      </c>
      <c r="P998" s="1" t="s">
        <v>6677</v>
      </c>
      <c r="Q998" s="1" t="s">
        <v>6499</v>
      </c>
      <c r="R998" s="3">
        <v>46105</v>
      </c>
      <c r="S998" s="3">
        <v>46107</v>
      </c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1:35" ht="15" customHeight="1" x14ac:dyDescent="0.25">
      <c r="A999" s="11">
        <v>3197010282849</v>
      </c>
      <c r="B999" s="1" t="s">
        <v>7868</v>
      </c>
      <c r="C999" s="1" t="s">
        <v>23</v>
      </c>
      <c r="D999" s="1" t="s">
        <v>1519</v>
      </c>
      <c r="E999" s="1" t="s">
        <v>5015</v>
      </c>
      <c r="F999" s="2" t="s">
        <v>8792</v>
      </c>
      <c r="G999" s="14" t="s">
        <v>7726</v>
      </c>
      <c r="H999" s="1"/>
      <c r="I999" s="6"/>
      <c r="J999" s="6"/>
      <c r="K999" s="6"/>
      <c r="L999" s="6"/>
      <c r="M999" s="1" t="s">
        <v>3067</v>
      </c>
      <c r="N999" s="1" t="s">
        <v>7558</v>
      </c>
      <c r="O999" s="1" t="s">
        <v>7717</v>
      </c>
      <c r="P999" s="1" t="s">
        <v>6677</v>
      </c>
      <c r="Q999" s="1" t="s">
        <v>6576</v>
      </c>
      <c r="R999" s="3">
        <v>46105</v>
      </c>
      <c r="S999" s="3">
        <v>46107</v>
      </c>
      <c r="T999" s="1"/>
      <c r="U999" s="1"/>
      <c r="V999" s="1"/>
      <c r="W999" s="1" t="s">
        <v>7727</v>
      </c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>
        <v>0</v>
      </c>
    </row>
    <row r="1000" spans="1:35" ht="15" customHeight="1" x14ac:dyDescent="0.25">
      <c r="A1000" s="11">
        <v>4752763500</v>
      </c>
      <c r="B1000" s="1" t="s">
        <v>7868</v>
      </c>
      <c r="C1000" s="1" t="s">
        <v>23</v>
      </c>
      <c r="D1000" s="1" t="s">
        <v>178</v>
      </c>
      <c r="E1000" s="1" t="s">
        <v>3683</v>
      </c>
      <c r="F1000" s="2" t="s">
        <v>8793</v>
      </c>
      <c r="G1000" s="14">
        <v>252</v>
      </c>
      <c r="H1000" s="1"/>
      <c r="I1000" s="6"/>
      <c r="J1000" s="6"/>
      <c r="K1000" s="6"/>
      <c r="L1000" s="6"/>
      <c r="M1000" s="1" t="s">
        <v>1765</v>
      </c>
      <c r="N1000" s="1" t="s">
        <v>7670</v>
      </c>
      <c r="O1000" s="1" t="s">
        <v>7719</v>
      </c>
      <c r="P1000" s="1" t="s">
        <v>6683</v>
      </c>
      <c r="Q1000" s="1" t="s">
        <v>5261</v>
      </c>
      <c r="R1000" s="3">
        <v>46105</v>
      </c>
      <c r="S1000" s="3">
        <v>46107</v>
      </c>
      <c r="T1000" s="1"/>
      <c r="U1000" s="1"/>
      <c r="V1000" s="1"/>
      <c r="W1000" s="1" t="s">
        <v>7727</v>
      </c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>
        <v>0</v>
      </c>
    </row>
    <row r="1001" spans="1:35" ht="15" customHeight="1" x14ac:dyDescent="0.25">
      <c r="A1001" s="11">
        <v>48613070701</v>
      </c>
      <c r="B1001" s="1" t="s">
        <v>7868</v>
      </c>
      <c r="C1001" s="1" t="s">
        <v>23</v>
      </c>
      <c r="D1001" s="1" t="s">
        <v>171</v>
      </c>
      <c r="E1001" s="1" t="s">
        <v>3676</v>
      </c>
      <c r="F1001" s="2" t="s">
        <v>8794</v>
      </c>
      <c r="G1001" s="14">
        <v>40</v>
      </c>
      <c r="H1001" s="1"/>
      <c r="I1001" s="6"/>
      <c r="J1001" s="6"/>
      <c r="K1001" s="6"/>
      <c r="L1001" s="6"/>
      <c r="M1001" s="1" t="s">
        <v>1758</v>
      </c>
      <c r="N1001" s="1" t="s">
        <v>6824</v>
      </c>
      <c r="O1001" s="1" t="s">
        <v>7722</v>
      </c>
      <c r="P1001" s="1" t="s">
        <v>6679</v>
      </c>
      <c r="Q1001" s="1" t="s">
        <v>5254</v>
      </c>
      <c r="R1001" s="3">
        <v>46105</v>
      </c>
      <c r="S1001" s="3">
        <v>46107</v>
      </c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</row>
    <row r="1002" spans="1:35" ht="15" customHeight="1" x14ac:dyDescent="0.25">
      <c r="A1002" s="11">
        <v>48627216656</v>
      </c>
      <c r="B1002" s="1" t="s">
        <v>7868</v>
      </c>
      <c r="C1002" s="1" t="s">
        <v>23</v>
      </c>
      <c r="D1002" s="1" t="s">
        <v>199</v>
      </c>
      <c r="E1002" s="1" t="s">
        <v>3704</v>
      </c>
      <c r="F1002" s="2" t="s">
        <v>8795</v>
      </c>
      <c r="G1002" s="14">
        <v>70</v>
      </c>
      <c r="H1002" s="1"/>
      <c r="I1002" s="6">
        <v>48627216656</v>
      </c>
      <c r="J1002" s="6"/>
      <c r="K1002" s="6"/>
      <c r="L1002" s="6"/>
      <c r="M1002" s="1" t="s">
        <v>1785</v>
      </c>
      <c r="N1002" s="1" t="s">
        <v>6849</v>
      </c>
      <c r="O1002" s="1" t="s">
        <v>7722</v>
      </c>
      <c r="P1002" s="1" t="s">
        <v>6679</v>
      </c>
      <c r="Q1002" s="1" t="s">
        <v>5280</v>
      </c>
      <c r="R1002" s="3">
        <v>46105</v>
      </c>
      <c r="S1002" s="3">
        <v>46107</v>
      </c>
      <c r="T1002" s="1"/>
      <c r="U1002" s="1"/>
      <c r="V1002" s="1"/>
      <c r="W1002" s="1" t="s">
        <v>7728</v>
      </c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 t="s">
        <v>7769</v>
      </c>
    </row>
    <row r="1003" spans="1:35" ht="15" customHeight="1" x14ac:dyDescent="0.25">
      <c r="A1003" s="11">
        <v>48915790350</v>
      </c>
      <c r="B1003" s="1" t="s">
        <v>7868</v>
      </c>
      <c r="C1003" s="1" t="s">
        <v>23</v>
      </c>
      <c r="D1003" s="1" t="s">
        <v>475</v>
      </c>
      <c r="E1003" s="1" t="s">
        <v>3978</v>
      </c>
      <c r="F1003" s="2" t="s">
        <v>8796</v>
      </c>
      <c r="G1003" s="14">
        <v>70</v>
      </c>
      <c r="H1003" s="1"/>
      <c r="I1003" s="6">
        <v>48915790351</v>
      </c>
      <c r="J1003" s="6"/>
      <c r="K1003" s="6"/>
      <c r="L1003" s="6"/>
      <c r="M1003" s="1" t="s">
        <v>2056</v>
      </c>
      <c r="N1003" s="1" t="s">
        <v>7028</v>
      </c>
      <c r="O1003" s="1" t="s">
        <v>7722</v>
      </c>
      <c r="P1003" s="1" t="s">
        <v>6679</v>
      </c>
      <c r="Q1003" s="1" t="s">
        <v>5552</v>
      </c>
      <c r="R1003" s="3">
        <v>46105</v>
      </c>
      <c r="S1003" s="3">
        <v>46107</v>
      </c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</row>
    <row r="1004" spans="1:35" ht="15" customHeight="1" x14ac:dyDescent="0.25">
      <c r="A1004" s="11">
        <v>48539190630</v>
      </c>
      <c r="B1004" s="1" t="s">
        <v>7868</v>
      </c>
      <c r="C1004" s="1" t="s">
        <v>23</v>
      </c>
      <c r="D1004" s="1" t="s">
        <v>889</v>
      </c>
      <c r="E1004" s="1" t="s">
        <v>4388</v>
      </c>
      <c r="F1004" s="2" t="s">
        <v>8797</v>
      </c>
      <c r="G1004" s="14">
        <v>40</v>
      </c>
      <c r="H1004" s="1"/>
      <c r="I1004" s="6">
        <v>48862125266</v>
      </c>
      <c r="J1004" s="6"/>
      <c r="K1004" s="6"/>
      <c r="L1004" s="6"/>
      <c r="M1004" s="1" t="s">
        <v>2456</v>
      </c>
      <c r="N1004" s="1" t="s">
        <v>7256</v>
      </c>
      <c r="O1004" s="1" t="s">
        <v>7722</v>
      </c>
      <c r="P1004" s="1" t="s">
        <v>6679</v>
      </c>
      <c r="Q1004" s="1" t="s">
        <v>5957</v>
      </c>
      <c r="R1004" s="3">
        <v>46105</v>
      </c>
      <c r="S1004" s="3">
        <v>46107</v>
      </c>
      <c r="T1004" s="1"/>
      <c r="U1004" s="1"/>
      <c r="V1004" s="1"/>
      <c r="W1004" s="1" t="s">
        <v>7728</v>
      </c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 t="s">
        <v>7770</v>
      </c>
    </row>
    <row r="1005" spans="1:35" ht="15" customHeight="1" x14ac:dyDescent="0.25">
      <c r="A1005" s="11">
        <v>49597394930</v>
      </c>
      <c r="B1005" s="1" t="s">
        <v>7868</v>
      </c>
      <c r="C1005" s="1" t="s">
        <v>23</v>
      </c>
      <c r="D1005" s="1" t="s">
        <v>1445</v>
      </c>
      <c r="E1005" s="1" t="s">
        <v>4941</v>
      </c>
      <c r="F1005" s="2" t="s">
        <v>8798</v>
      </c>
      <c r="G1005" s="14">
        <v>20</v>
      </c>
      <c r="H1005" s="1"/>
      <c r="I1005" s="6">
        <v>495973949390</v>
      </c>
      <c r="J1005" s="6"/>
      <c r="K1005" s="6"/>
      <c r="L1005" s="6"/>
      <c r="M1005" s="1" t="s">
        <v>2995</v>
      </c>
      <c r="N1005" s="1" t="s">
        <v>7526</v>
      </c>
      <c r="O1005" s="1" t="s">
        <v>6669</v>
      </c>
      <c r="P1005" s="1" t="s">
        <v>6669</v>
      </c>
      <c r="Q1005" s="1" t="s">
        <v>6504</v>
      </c>
      <c r="R1005" s="3">
        <v>46105</v>
      </c>
      <c r="S1005" s="3">
        <v>46107</v>
      </c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</row>
    <row r="1006" spans="1:35" ht="15" customHeight="1" x14ac:dyDescent="0.25">
      <c r="A1006" s="11">
        <v>4921188268826</v>
      </c>
      <c r="B1006" s="1" t="s">
        <v>7868</v>
      </c>
      <c r="C1006" s="1" t="s">
        <v>23</v>
      </c>
      <c r="D1006" s="1" t="s">
        <v>1446</v>
      </c>
      <c r="E1006" s="1" t="s">
        <v>4942</v>
      </c>
      <c r="F1006" s="2" t="s">
        <v>8799</v>
      </c>
      <c r="G1006" s="14">
        <v>30</v>
      </c>
      <c r="H1006" s="1"/>
      <c r="I1006" s="6">
        <v>4921188261000</v>
      </c>
      <c r="J1006" s="6"/>
      <c r="K1006" s="6"/>
      <c r="L1006" s="6"/>
      <c r="M1006" s="1" t="s">
        <v>2996</v>
      </c>
      <c r="N1006" s="1" t="s">
        <v>7527</v>
      </c>
      <c r="O1006" s="1" t="s">
        <v>6669</v>
      </c>
      <c r="P1006" s="1" t="s">
        <v>6669</v>
      </c>
      <c r="Q1006" s="1" t="s">
        <v>6505</v>
      </c>
      <c r="R1006" s="3">
        <v>46105</v>
      </c>
      <c r="S1006" s="3">
        <v>46107</v>
      </c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</row>
    <row r="1007" spans="1:35" ht="15" customHeight="1" x14ac:dyDescent="0.25">
      <c r="A1007" s="11">
        <v>49287127220</v>
      </c>
      <c r="B1007" s="1" t="s">
        <v>7868</v>
      </c>
      <c r="C1007" s="1" t="s">
        <v>23</v>
      </c>
      <c r="D1007" s="1" t="s">
        <v>1447</v>
      </c>
      <c r="E1007" s="1" t="s">
        <v>4943</v>
      </c>
      <c r="F1007" s="2" t="s">
        <v>8800</v>
      </c>
      <c r="G1007" s="14">
        <v>35</v>
      </c>
      <c r="H1007" s="1"/>
      <c r="I1007" s="6">
        <v>492871272299</v>
      </c>
      <c r="J1007" s="6"/>
      <c r="K1007" s="6"/>
      <c r="L1007" s="6"/>
      <c r="M1007" s="1" t="s">
        <v>2997</v>
      </c>
      <c r="N1007" s="1" t="s">
        <v>6863</v>
      </c>
      <c r="O1007" s="1" t="s">
        <v>6669</v>
      </c>
      <c r="P1007" s="1" t="s">
        <v>6669</v>
      </c>
      <c r="Q1007" s="1" t="s">
        <v>6506</v>
      </c>
      <c r="R1007" s="3">
        <v>46105</v>
      </c>
      <c r="S1007" s="3">
        <v>46107</v>
      </c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</row>
    <row r="1008" spans="1:35" ht="15" customHeight="1" x14ac:dyDescent="0.25">
      <c r="A1008" s="11">
        <v>497720972040</v>
      </c>
      <c r="B1008" s="1" t="s">
        <v>7868</v>
      </c>
      <c r="C1008" s="1" t="s">
        <v>23</v>
      </c>
      <c r="D1008" s="1" t="s">
        <v>1448</v>
      </c>
      <c r="E1008" s="1" t="s">
        <v>4944</v>
      </c>
      <c r="F1008" s="2" t="s">
        <v>8801</v>
      </c>
      <c r="G1008" s="14">
        <v>18</v>
      </c>
      <c r="H1008" s="1"/>
      <c r="I1008" s="6">
        <v>497720972033</v>
      </c>
      <c r="J1008" s="6"/>
      <c r="K1008" s="6"/>
      <c r="L1008" s="6"/>
      <c r="M1008" s="1" t="s">
        <v>2998</v>
      </c>
      <c r="N1008" s="1" t="s">
        <v>7528</v>
      </c>
      <c r="O1008" s="1" t="s">
        <v>6669</v>
      </c>
      <c r="P1008" s="1" t="s">
        <v>6669</v>
      </c>
      <c r="Q1008" s="1" t="s">
        <v>6507</v>
      </c>
      <c r="R1008" s="3">
        <v>46105</v>
      </c>
      <c r="S1008" s="3">
        <v>46107</v>
      </c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</row>
    <row r="1009" spans="1:35" ht="15" customHeight="1" x14ac:dyDescent="0.25">
      <c r="A1009" s="11">
        <v>494402974444</v>
      </c>
      <c r="B1009" s="1" t="s">
        <v>7868</v>
      </c>
      <c r="C1009" s="1" t="s">
        <v>23</v>
      </c>
      <c r="D1009" s="1" t="s">
        <v>1449</v>
      </c>
      <c r="E1009" s="1" t="s">
        <v>4945</v>
      </c>
      <c r="F1009" s="2" t="s">
        <v>8802</v>
      </c>
      <c r="G1009" s="14" t="s">
        <v>7725</v>
      </c>
      <c r="H1009" s="1"/>
      <c r="I1009" s="6"/>
      <c r="J1009" s="6"/>
      <c r="K1009" s="6"/>
      <c r="L1009" s="6"/>
      <c r="M1009" s="1" t="s">
        <v>2999</v>
      </c>
      <c r="N1009" s="1" t="s">
        <v>7529</v>
      </c>
      <c r="O1009" s="1" t="s">
        <v>6669</v>
      </c>
      <c r="P1009" s="1" t="s">
        <v>6669</v>
      </c>
      <c r="Q1009" s="1" t="s">
        <v>6508</v>
      </c>
      <c r="R1009" s="3">
        <v>46105</v>
      </c>
      <c r="S1009" s="3">
        <v>46107</v>
      </c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</row>
    <row r="1010" spans="1:35" ht="15" customHeight="1" x14ac:dyDescent="0.25">
      <c r="A1010" s="11">
        <v>497113278760</v>
      </c>
      <c r="B1010" s="1" t="s">
        <v>7868</v>
      </c>
      <c r="C1010" s="1" t="s">
        <v>23</v>
      </c>
      <c r="D1010" s="1" t="s">
        <v>1450</v>
      </c>
      <c r="E1010" s="1" t="s">
        <v>4946</v>
      </c>
      <c r="F1010" s="2" t="s">
        <v>8803</v>
      </c>
      <c r="G1010" s="14">
        <v>15</v>
      </c>
      <c r="H1010" s="1"/>
      <c r="I1010" s="6">
        <v>4971132787629</v>
      </c>
      <c r="J1010" s="6"/>
      <c r="K1010" s="6"/>
      <c r="L1010" s="6"/>
      <c r="M1010" s="1" t="s">
        <v>3000</v>
      </c>
      <c r="N1010" s="1" t="s">
        <v>7041</v>
      </c>
      <c r="O1010" s="1" t="s">
        <v>6669</v>
      </c>
      <c r="P1010" s="1" t="s">
        <v>6669</v>
      </c>
      <c r="Q1010" s="1" t="s">
        <v>6509</v>
      </c>
      <c r="R1010" s="3">
        <v>46105</v>
      </c>
      <c r="S1010" s="3">
        <v>46107</v>
      </c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</row>
    <row r="1011" spans="1:35" ht="15" customHeight="1" x14ac:dyDescent="0.25">
      <c r="A1011" s="11">
        <v>494921398770</v>
      </c>
      <c r="B1011" s="1" t="s">
        <v>7868</v>
      </c>
      <c r="C1011" s="1" t="s">
        <v>23</v>
      </c>
      <c r="D1011" s="1" t="s">
        <v>1451</v>
      </c>
      <c r="E1011" s="1" t="s">
        <v>4947</v>
      </c>
      <c r="F1011" s="2" t="s">
        <v>8804</v>
      </c>
      <c r="G1011" s="14">
        <v>12</v>
      </c>
      <c r="H1011" s="1"/>
      <c r="I1011" s="6"/>
      <c r="J1011" s="6"/>
      <c r="K1011" s="6"/>
      <c r="L1011" s="6"/>
      <c r="M1011" s="1" t="s">
        <v>3001</v>
      </c>
      <c r="N1011" s="1" t="s">
        <v>7530</v>
      </c>
      <c r="O1011" s="1" t="s">
        <v>6669</v>
      </c>
      <c r="P1011" s="1" t="s">
        <v>6669</v>
      </c>
      <c r="Q1011" s="1" t="s">
        <v>6510</v>
      </c>
      <c r="R1011" s="3">
        <v>46105</v>
      </c>
      <c r="S1011" s="3">
        <v>46107</v>
      </c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</row>
    <row r="1012" spans="1:35" ht="15" customHeight="1" x14ac:dyDescent="0.25">
      <c r="A1012" s="11">
        <v>37067324145</v>
      </c>
      <c r="B1012" s="1" t="s">
        <v>7868</v>
      </c>
      <c r="C1012" s="1" t="s">
        <v>23</v>
      </c>
      <c r="D1012" s="1" t="s">
        <v>1452</v>
      </c>
      <c r="E1012" s="1" t="s">
        <v>4948</v>
      </c>
      <c r="F1012" s="2" t="s">
        <v>8805</v>
      </c>
      <c r="G1012" s="14" t="s">
        <v>7725</v>
      </c>
      <c r="H1012" s="1"/>
      <c r="I1012" s="6"/>
      <c r="J1012" s="6"/>
      <c r="K1012" s="6"/>
      <c r="L1012" s="6"/>
      <c r="M1012" s="1" t="s">
        <v>3002</v>
      </c>
      <c r="N1012" s="1" t="s">
        <v>7531</v>
      </c>
      <c r="O1012" s="1" t="s">
        <v>7719</v>
      </c>
      <c r="P1012" s="1" t="s">
        <v>6699</v>
      </c>
      <c r="Q1012" s="1" t="s">
        <v>6511</v>
      </c>
      <c r="R1012" s="3">
        <v>46105</v>
      </c>
      <c r="S1012" s="3">
        <v>46107</v>
      </c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</row>
    <row r="1013" spans="1:35" ht="15" customHeight="1" x14ac:dyDescent="0.25">
      <c r="A1013" s="11">
        <v>48574120638</v>
      </c>
      <c r="B1013" s="1" t="s">
        <v>7868</v>
      </c>
      <c r="C1013" s="1" t="s">
        <v>23</v>
      </c>
      <c r="D1013" s="1" t="s">
        <v>1044</v>
      </c>
      <c r="E1013" s="1" t="s">
        <v>4542</v>
      </c>
      <c r="F1013" s="2" t="s">
        <v>8806</v>
      </c>
      <c r="G1013" s="14">
        <v>105</v>
      </c>
      <c r="H1013" s="1"/>
      <c r="I1013" s="6"/>
      <c r="J1013" s="6"/>
      <c r="K1013" s="6"/>
      <c r="L1013" s="6"/>
      <c r="M1013" s="1" t="s">
        <v>2609</v>
      </c>
      <c r="N1013" s="1" t="s">
        <v>7341</v>
      </c>
      <c r="O1013" s="1" t="s">
        <v>7722</v>
      </c>
      <c r="P1013" s="1" t="s">
        <v>6679</v>
      </c>
      <c r="Q1013" s="1" t="s">
        <v>6111</v>
      </c>
      <c r="R1013" s="3">
        <v>46105</v>
      </c>
      <c r="S1013" s="3">
        <v>46107</v>
      </c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</row>
    <row r="1014" spans="1:35" ht="15" customHeight="1" x14ac:dyDescent="0.25">
      <c r="A1014" s="11">
        <v>48748841031</v>
      </c>
      <c r="B1014" s="1" t="s">
        <v>7868</v>
      </c>
      <c r="C1014" s="1" t="s">
        <v>23</v>
      </c>
      <c r="D1014" s="1" t="s">
        <v>1153</v>
      </c>
      <c r="E1014" s="1" t="s">
        <v>4650</v>
      </c>
      <c r="F1014" s="2" t="s">
        <v>8783</v>
      </c>
      <c r="G1014" s="14" t="s">
        <v>7726</v>
      </c>
      <c r="H1014" s="1"/>
      <c r="I1014" s="6"/>
      <c r="J1014" s="6"/>
      <c r="K1014" s="6"/>
      <c r="L1014" s="6"/>
      <c r="M1014" s="1" t="s">
        <v>2717</v>
      </c>
      <c r="N1014" s="1" t="s">
        <v>7389</v>
      </c>
      <c r="O1014" s="1" t="s">
        <v>7722</v>
      </c>
      <c r="P1014" s="1" t="s">
        <v>6679</v>
      </c>
      <c r="Q1014" s="1" t="s">
        <v>6218</v>
      </c>
      <c r="R1014" s="3">
        <v>46105</v>
      </c>
      <c r="S1014" s="3">
        <v>46107</v>
      </c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</row>
    <row r="1015" spans="1:35" ht="15" customHeight="1" x14ac:dyDescent="0.25">
      <c r="A1015" s="11">
        <v>38628702300</v>
      </c>
      <c r="B1015" s="1" t="s">
        <v>7868</v>
      </c>
      <c r="C1015" s="1" t="s">
        <v>23</v>
      </c>
      <c r="D1015" s="1" t="s">
        <v>1414</v>
      </c>
      <c r="E1015" s="1" t="s">
        <v>4910</v>
      </c>
      <c r="F1015" s="2" t="s">
        <v>8807</v>
      </c>
      <c r="G1015" s="14">
        <v>75</v>
      </c>
      <c r="H1015" s="1"/>
      <c r="I1015" s="6">
        <v>38628702315</v>
      </c>
      <c r="J1015" s="6"/>
      <c r="K1015" s="6"/>
      <c r="L1015" s="6"/>
      <c r="M1015" s="1" t="s">
        <v>2966</v>
      </c>
      <c r="N1015" s="1" t="s">
        <v>7513</v>
      </c>
      <c r="O1015" s="1" t="s">
        <v>7719</v>
      </c>
      <c r="P1015" s="1" t="s">
        <v>6681</v>
      </c>
      <c r="Q1015" s="1" t="s">
        <v>6473</v>
      </c>
      <c r="R1015" s="3">
        <v>46105</v>
      </c>
      <c r="S1015" s="3">
        <v>46107</v>
      </c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</row>
    <row r="1016" spans="1:35" ht="15" customHeight="1" x14ac:dyDescent="0.25">
      <c r="A1016" s="11">
        <v>34932207201</v>
      </c>
      <c r="B1016" s="1" t="s">
        <v>7868</v>
      </c>
      <c r="C1016" s="1" t="s">
        <v>23</v>
      </c>
      <c r="D1016" s="1" t="s">
        <v>447</v>
      </c>
      <c r="E1016" s="1" t="s">
        <v>3951</v>
      </c>
      <c r="F1016" s="2" t="s">
        <v>8808</v>
      </c>
      <c r="G1016" s="14">
        <v>88</v>
      </c>
      <c r="H1016" s="1"/>
      <c r="I1016" s="6"/>
      <c r="J1016" s="6"/>
      <c r="K1016" s="6"/>
      <c r="L1016" s="6"/>
      <c r="M1016" s="1" t="s">
        <v>2030</v>
      </c>
      <c r="N1016" s="1" t="s">
        <v>7010</v>
      </c>
      <c r="O1016" s="1" t="s">
        <v>7723</v>
      </c>
      <c r="P1016" s="1" t="s">
        <v>6680</v>
      </c>
      <c r="Q1016" s="1" t="s">
        <v>5525</v>
      </c>
      <c r="R1016" s="3">
        <v>46105</v>
      </c>
      <c r="S1016" s="3">
        <v>46107</v>
      </c>
      <c r="T1016" s="1"/>
      <c r="U1016" s="1"/>
      <c r="V1016" s="1"/>
      <c r="W1016" s="1" t="s">
        <v>7728</v>
      </c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 t="s">
        <v>7771</v>
      </c>
    </row>
    <row r="1017" spans="1:35" ht="15" customHeight="1" x14ac:dyDescent="0.25">
      <c r="A1017" s="11">
        <v>491712360651</v>
      </c>
      <c r="B1017" s="1" t="s">
        <v>7868</v>
      </c>
      <c r="C1017" s="1" t="s">
        <v>23</v>
      </c>
      <c r="D1017" s="1" t="s">
        <v>1458</v>
      </c>
      <c r="E1017" s="1" t="s">
        <v>4954</v>
      </c>
      <c r="F1017" s="2" t="s">
        <v>8809</v>
      </c>
      <c r="G1017" s="14">
        <v>16</v>
      </c>
      <c r="H1017" s="1"/>
      <c r="I1017" s="6"/>
      <c r="J1017" s="6"/>
      <c r="K1017" s="6"/>
      <c r="L1017" s="6"/>
      <c r="M1017" s="1" t="s">
        <v>3008</v>
      </c>
      <c r="N1017" s="1" t="s">
        <v>6710</v>
      </c>
      <c r="O1017" s="1" t="s">
        <v>6669</v>
      </c>
      <c r="P1017" s="1" t="s">
        <v>6669</v>
      </c>
      <c r="Q1017" s="1" t="s">
        <v>6517</v>
      </c>
      <c r="R1017" s="3">
        <v>46105</v>
      </c>
      <c r="S1017" s="3">
        <v>46107</v>
      </c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</row>
    <row r="1018" spans="1:35" ht="15" customHeight="1" x14ac:dyDescent="0.25">
      <c r="A1018" s="11">
        <v>34973600250</v>
      </c>
      <c r="B1018" s="1" t="s">
        <v>7868</v>
      </c>
      <c r="C1018" s="1" t="s">
        <v>23</v>
      </c>
      <c r="D1018" s="1" t="s">
        <v>803</v>
      </c>
      <c r="E1018" s="1" t="s">
        <v>4303</v>
      </c>
      <c r="F1018" s="2" t="s">
        <v>8810</v>
      </c>
      <c r="G1018" s="14">
        <v>60</v>
      </c>
      <c r="H1018" s="1"/>
      <c r="I1018" s="6"/>
      <c r="J1018" s="6"/>
      <c r="K1018" s="6"/>
      <c r="L1018" s="6"/>
      <c r="M1018" s="1" t="s">
        <v>2376</v>
      </c>
      <c r="N1018" s="1" t="s">
        <v>7210</v>
      </c>
      <c r="O1018" s="1" t="s">
        <v>7723</v>
      </c>
      <c r="P1018" s="1" t="s">
        <v>6680</v>
      </c>
      <c r="Q1018" s="1" t="s">
        <v>5875</v>
      </c>
      <c r="R1018" s="3">
        <v>46105</v>
      </c>
      <c r="S1018" s="3">
        <v>46107</v>
      </c>
      <c r="T1018" s="1"/>
      <c r="U1018" s="1"/>
      <c r="V1018" s="1"/>
      <c r="W1018" s="1" t="s">
        <v>7728</v>
      </c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 t="s">
        <v>7772</v>
      </c>
    </row>
    <row r="1019" spans="1:35" ht="15" customHeight="1" x14ac:dyDescent="0.25">
      <c r="A1019" s="11">
        <v>4951935173430</v>
      </c>
      <c r="B1019" s="1" t="s">
        <v>7868</v>
      </c>
      <c r="C1019" s="1" t="s">
        <v>23</v>
      </c>
      <c r="D1019" s="1" t="s">
        <v>1461</v>
      </c>
      <c r="E1019" s="1" t="s">
        <v>4957</v>
      </c>
      <c r="F1019" s="2" t="s">
        <v>8811</v>
      </c>
      <c r="G1019" s="14" t="s">
        <v>7725</v>
      </c>
      <c r="H1019" s="1"/>
      <c r="I1019" s="6">
        <v>4951935173439</v>
      </c>
      <c r="J1019" s="6"/>
      <c r="K1019" s="6"/>
      <c r="L1019" s="6"/>
      <c r="M1019" s="1" t="s">
        <v>3011</v>
      </c>
      <c r="N1019" s="1" t="s">
        <v>7534</v>
      </c>
      <c r="O1019" s="1" t="s">
        <v>6669</v>
      </c>
      <c r="P1019" s="1" t="s">
        <v>6669</v>
      </c>
      <c r="Q1019" s="1" t="s">
        <v>6520</v>
      </c>
      <c r="R1019" s="3">
        <v>46105</v>
      </c>
      <c r="S1019" s="3">
        <v>46107</v>
      </c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</row>
    <row r="1020" spans="1:35" ht="15" customHeight="1" x14ac:dyDescent="0.25">
      <c r="A1020" s="11">
        <v>46370373737</v>
      </c>
      <c r="B1020" s="1" t="s">
        <v>7868</v>
      </c>
      <c r="C1020" s="1" t="s">
        <v>23</v>
      </c>
      <c r="D1020" s="1" t="s">
        <v>184</v>
      </c>
      <c r="E1020" s="1" t="s">
        <v>3689</v>
      </c>
      <c r="F1020" s="2" t="s">
        <v>8812</v>
      </c>
      <c r="G1020" s="14">
        <v>48</v>
      </c>
      <c r="H1020" s="1"/>
      <c r="I1020" s="6"/>
      <c r="J1020" s="6"/>
      <c r="K1020" s="6"/>
      <c r="L1020" s="6"/>
      <c r="M1020" s="1" t="s">
        <v>1770</v>
      </c>
      <c r="N1020" s="1" t="s">
        <v>6834</v>
      </c>
      <c r="O1020" s="1" t="s">
        <v>7717</v>
      </c>
      <c r="P1020" s="1" t="s">
        <v>6684</v>
      </c>
      <c r="Q1020" s="1" t="s">
        <v>5266</v>
      </c>
      <c r="R1020" s="3">
        <v>46105</v>
      </c>
      <c r="S1020" s="3">
        <v>46107</v>
      </c>
      <c r="T1020" s="1"/>
      <c r="U1020" s="1"/>
      <c r="V1020" s="1"/>
      <c r="W1020" s="1" t="s">
        <v>7728</v>
      </c>
      <c r="X1020" s="1"/>
      <c r="Y1020" s="1"/>
      <c r="Z1020" s="1"/>
      <c r="AA1020" s="1"/>
      <c r="AB1020" s="1"/>
      <c r="AC1020" s="1"/>
      <c r="AD1020" s="1"/>
      <c r="AE1020" s="1" t="s">
        <v>7733</v>
      </c>
      <c r="AF1020" s="1"/>
      <c r="AG1020" s="1" t="s">
        <v>7817</v>
      </c>
      <c r="AH1020" s="1"/>
      <c r="AI1020" s="1"/>
    </row>
    <row r="1021" spans="1:35" ht="15" customHeight="1" x14ac:dyDescent="0.25">
      <c r="A1021" s="11">
        <v>4927356588580</v>
      </c>
      <c r="B1021" s="1" t="s">
        <v>7868</v>
      </c>
      <c r="C1021" s="1" t="s">
        <v>23</v>
      </c>
      <c r="D1021" s="1" t="s">
        <v>1463</v>
      </c>
      <c r="E1021" s="1" t="s">
        <v>4959</v>
      </c>
      <c r="F1021" s="2" t="s">
        <v>8813</v>
      </c>
      <c r="G1021" s="14" t="s">
        <v>7725</v>
      </c>
      <c r="H1021" s="1"/>
      <c r="I1021" s="6"/>
      <c r="J1021" s="6"/>
      <c r="K1021" s="6"/>
      <c r="L1021" s="6"/>
      <c r="M1021" s="1" t="s">
        <v>3013</v>
      </c>
      <c r="N1021" s="1" t="s">
        <v>7487</v>
      </c>
      <c r="O1021" s="1" t="s">
        <v>6669</v>
      </c>
      <c r="P1021" s="1" t="s">
        <v>6669</v>
      </c>
      <c r="Q1021" s="1" t="s">
        <v>6521</v>
      </c>
      <c r="R1021" s="3">
        <v>46105</v>
      </c>
      <c r="S1021" s="3">
        <v>46107</v>
      </c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</row>
    <row r="1022" spans="1:35" ht="15" customHeight="1" x14ac:dyDescent="0.25">
      <c r="A1022" s="11">
        <v>4951274020</v>
      </c>
      <c r="B1022" s="1" t="s">
        <v>7868</v>
      </c>
      <c r="C1022" s="1" t="s">
        <v>23</v>
      </c>
      <c r="D1022" s="1" t="s">
        <v>1465</v>
      </c>
      <c r="E1022" s="1" t="s">
        <v>4961</v>
      </c>
      <c r="F1022" s="2" t="s">
        <v>8814</v>
      </c>
      <c r="G1022" s="14" t="s">
        <v>7725</v>
      </c>
      <c r="H1022" s="1"/>
      <c r="I1022" s="6"/>
      <c r="J1022" s="6"/>
      <c r="K1022" s="6"/>
      <c r="L1022" s="6"/>
      <c r="M1022" s="1" t="s">
        <v>3015</v>
      </c>
      <c r="N1022" s="1" t="s">
        <v>7536</v>
      </c>
      <c r="O1022" s="1" t="s">
        <v>6669</v>
      </c>
      <c r="P1022" s="1" t="s">
        <v>6669</v>
      </c>
      <c r="Q1022" s="1" t="s">
        <v>6523</v>
      </c>
      <c r="R1022" s="3">
        <v>46105</v>
      </c>
      <c r="S1022" s="3">
        <v>46107</v>
      </c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</row>
    <row r="1023" spans="1:35" ht="15" customHeight="1" x14ac:dyDescent="0.25">
      <c r="A1023" s="11">
        <v>4632126300</v>
      </c>
      <c r="B1023" s="1" t="s">
        <v>7868</v>
      </c>
      <c r="C1023" s="1" t="s">
        <v>23</v>
      </c>
      <c r="D1023" s="1" t="s">
        <v>648</v>
      </c>
      <c r="E1023" s="1" t="s">
        <v>4151</v>
      </c>
      <c r="F1023" s="2" t="s">
        <v>8815</v>
      </c>
      <c r="G1023" s="14">
        <v>70</v>
      </c>
      <c r="H1023" s="1"/>
      <c r="I1023" s="6">
        <v>4632126301</v>
      </c>
      <c r="J1023" s="6"/>
      <c r="K1023" s="6"/>
      <c r="L1023" s="6"/>
      <c r="M1023" s="1" t="s">
        <v>2225</v>
      </c>
      <c r="N1023" s="1" t="s">
        <v>7119</v>
      </c>
      <c r="O1023" s="1" t="s">
        <v>7717</v>
      </c>
      <c r="P1023" s="1" t="s">
        <v>6684</v>
      </c>
      <c r="Q1023" s="1" t="s">
        <v>5725</v>
      </c>
      <c r="R1023" s="3">
        <v>46105</v>
      </c>
      <c r="S1023" s="3">
        <v>46107</v>
      </c>
      <c r="T1023" s="1"/>
      <c r="U1023" s="1"/>
      <c r="V1023" s="1"/>
      <c r="W1023" s="1" t="s">
        <v>7730</v>
      </c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 t="s">
        <v>7743</v>
      </c>
    </row>
    <row r="1024" spans="1:35" ht="15" customHeight="1" x14ac:dyDescent="0.25">
      <c r="A1024" s="11">
        <v>4631938000</v>
      </c>
      <c r="B1024" s="1" t="s">
        <v>7868</v>
      </c>
      <c r="C1024" s="1" t="s">
        <v>23</v>
      </c>
      <c r="D1024" s="1" t="s">
        <v>800</v>
      </c>
      <c r="E1024" s="1" t="s">
        <v>4300</v>
      </c>
      <c r="F1024" s="2" t="s">
        <v>8816</v>
      </c>
      <c r="G1024" s="14">
        <v>48</v>
      </c>
      <c r="H1024" s="1"/>
      <c r="I1024" s="6">
        <v>4631938100</v>
      </c>
      <c r="J1024" s="6"/>
      <c r="K1024" s="6"/>
      <c r="L1024" s="6"/>
      <c r="M1024" s="1" t="s">
        <v>2373</v>
      </c>
      <c r="N1024" s="1" t="s">
        <v>7208</v>
      </c>
      <c r="O1024" s="1" t="s">
        <v>7717</v>
      </c>
      <c r="P1024" s="1" t="s">
        <v>6684</v>
      </c>
      <c r="Q1024" s="1" t="s">
        <v>5872</v>
      </c>
      <c r="R1024" s="3">
        <v>46105</v>
      </c>
      <c r="S1024" s="3">
        <v>46107</v>
      </c>
      <c r="T1024" s="1"/>
      <c r="U1024" s="1"/>
      <c r="V1024" s="1"/>
      <c r="W1024" s="1" t="s">
        <v>7728</v>
      </c>
      <c r="X1024" s="1"/>
      <c r="Y1024" s="1"/>
      <c r="Z1024" s="1"/>
      <c r="AA1024" s="1"/>
      <c r="AB1024" s="1"/>
      <c r="AC1024" s="1"/>
      <c r="AD1024" s="1"/>
      <c r="AE1024" s="1" t="s">
        <v>7733</v>
      </c>
      <c r="AF1024" s="1"/>
      <c r="AG1024" s="1" t="s">
        <v>7746</v>
      </c>
      <c r="AH1024" s="1"/>
      <c r="AI1024" s="1" t="s">
        <v>7733</v>
      </c>
    </row>
    <row r="1025" spans="1:35" ht="15" customHeight="1" x14ac:dyDescent="0.25">
      <c r="A1025" s="11">
        <v>49731169060</v>
      </c>
      <c r="B1025" s="1" t="s">
        <v>7868</v>
      </c>
      <c r="C1025" s="1" t="s">
        <v>23</v>
      </c>
      <c r="D1025" s="1" t="s">
        <v>1468</v>
      </c>
      <c r="E1025" s="1" t="s">
        <v>4964</v>
      </c>
      <c r="F1025" s="2" t="s">
        <v>8817</v>
      </c>
      <c r="G1025" s="14" t="s">
        <v>7725</v>
      </c>
      <c r="H1025" s="1"/>
      <c r="I1025" s="6">
        <v>4973116906191</v>
      </c>
      <c r="J1025" s="6"/>
      <c r="K1025" s="6"/>
      <c r="L1025" s="6"/>
      <c r="M1025" s="1" t="s">
        <v>3018</v>
      </c>
      <c r="N1025" s="1" t="s">
        <v>6779</v>
      </c>
      <c r="O1025" s="1" t="s">
        <v>6669</v>
      </c>
      <c r="P1025" s="1" t="s">
        <v>6669</v>
      </c>
      <c r="Q1025" s="1" t="s">
        <v>6526</v>
      </c>
      <c r="R1025" s="3">
        <v>46105</v>
      </c>
      <c r="S1025" s="3">
        <v>46107</v>
      </c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</row>
    <row r="1026" spans="1:35" ht="15" customHeight="1" x14ac:dyDescent="0.25">
      <c r="A1026" s="11">
        <v>48172490116</v>
      </c>
      <c r="B1026" s="1" t="s">
        <v>7868</v>
      </c>
      <c r="C1026" s="1" t="s">
        <v>23</v>
      </c>
      <c r="D1026" s="1" t="s">
        <v>1469</v>
      </c>
      <c r="E1026" s="1" t="s">
        <v>4965</v>
      </c>
      <c r="F1026" s="2" t="s">
        <v>8818</v>
      </c>
      <c r="G1026" s="14" t="s">
        <v>7725</v>
      </c>
      <c r="H1026" s="1"/>
      <c r="I1026" s="6">
        <v>48172490190</v>
      </c>
      <c r="J1026" s="6"/>
      <c r="K1026" s="6"/>
      <c r="L1026" s="6"/>
      <c r="M1026" s="1" t="s">
        <v>3019</v>
      </c>
      <c r="N1026" s="1" t="s">
        <v>7539</v>
      </c>
      <c r="O1026" s="1" t="s">
        <v>7722</v>
      </c>
      <c r="P1026" s="1" t="s">
        <v>6679</v>
      </c>
      <c r="Q1026" s="1" t="s">
        <v>6527</v>
      </c>
      <c r="R1026" s="3">
        <v>46105</v>
      </c>
      <c r="S1026" s="3">
        <v>46107</v>
      </c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</row>
    <row r="1027" spans="1:35" ht="15" customHeight="1" x14ac:dyDescent="0.25">
      <c r="A1027" s="11">
        <v>49286320050</v>
      </c>
      <c r="B1027" s="1" t="s">
        <v>7868</v>
      </c>
      <c r="C1027" s="1" t="s">
        <v>23</v>
      </c>
      <c r="D1027" s="1" t="s">
        <v>1470</v>
      </c>
      <c r="E1027" s="1" t="s">
        <v>4966</v>
      </c>
      <c r="F1027" s="2" t="s">
        <v>8819</v>
      </c>
      <c r="G1027" s="14" t="s">
        <v>7725</v>
      </c>
      <c r="H1027" s="1"/>
      <c r="I1027" s="6">
        <v>4928634264</v>
      </c>
      <c r="J1027" s="6"/>
      <c r="K1027" s="6"/>
      <c r="L1027" s="6"/>
      <c r="M1027" s="1" t="s">
        <v>3020</v>
      </c>
      <c r="N1027" s="1" t="s">
        <v>7540</v>
      </c>
      <c r="O1027" s="1" t="s">
        <v>6669</v>
      </c>
      <c r="P1027" s="1" t="s">
        <v>6669</v>
      </c>
      <c r="Q1027" s="1" t="s">
        <v>6528</v>
      </c>
      <c r="R1027" s="3">
        <v>46105</v>
      </c>
      <c r="S1027" s="3">
        <v>46107</v>
      </c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</row>
    <row r="1028" spans="1:35" ht="15" customHeight="1" x14ac:dyDescent="0.25">
      <c r="A1028" s="11">
        <v>4940881650220</v>
      </c>
      <c r="B1028" s="1" t="s">
        <v>7868</v>
      </c>
      <c r="C1028" s="1" t="s">
        <v>23</v>
      </c>
      <c r="D1028" s="1" t="s">
        <v>1471</v>
      </c>
      <c r="E1028" s="1" t="s">
        <v>4967</v>
      </c>
      <c r="F1028" s="2" t="s">
        <v>8820</v>
      </c>
      <c r="G1028" s="14" t="s">
        <v>7725</v>
      </c>
      <c r="H1028" s="1"/>
      <c r="I1028" s="6"/>
      <c r="J1028" s="6"/>
      <c r="K1028" s="6"/>
      <c r="L1028" s="6"/>
      <c r="M1028" s="1" t="s">
        <v>3021</v>
      </c>
      <c r="N1028" s="1" t="s">
        <v>6732</v>
      </c>
      <c r="O1028" s="1" t="s">
        <v>6669</v>
      </c>
      <c r="P1028" s="1" t="s">
        <v>6669</v>
      </c>
      <c r="Q1028" s="1" t="s">
        <v>6529</v>
      </c>
      <c r="R1028" s="3">
        <v>46105</v>
      </c>
      <c r="S1028" s="3">
        <v>46107</v>
      </c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</row>
    <row r="1029" spans="1:35" ht="15" customHeight="1" x14ac:dyDescent="0.25">
      <c r="A1029" s="11">
        <v>494282634905050</v>
      </c>
      <c r="B1029" s="1" t="s">
        <v>7868</v>
      </c>
      <c r="C1029" s="1" t="s">
        <v>23</v>
      </c>
      <c r="D1029" s="1" t="s">
        <v>1472</v>
      </c>
      <c r="E1029" s="1" t="s">
        <v>4968</v>
      </c>
      <c r="F1029" s="2" t="s">
        <v>8821</v>
      </c>
      <c r="G1029" s="14" t="s">
        <v>7725</v>
      </c>
      <c r="H1029" s="1"/>
      <c r="I1029" s="6">
        <v>494282634905059</v>
      </c>
      <c r="J1029" s="6"/>
      <c r="K1029" s="6"/>
      <c r="L1029" s="6"/>
      <c r="M1029" s="1" t="s">
        <v>3022</v>
      </c>
      <c r="N1029" s="1" t="s">
        <v>7541</v>
      </c>
      <c r="O1029" s="1" t="s">
        <v>6669</v>
      </c>
      <c r="P1029" s="1" t="s">
        <v>6669</v>
      </c>
      <c r="Q1029" s="1" t="s">
        <v>6530</v>
      </c>
      <c r="R1029" s="3">
        <v>46105</v>
      </c>
      <c r="S1029" s="3">
        <v>46107</v>
      </c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</row>
    <row r="1030" spans="1:35" ht="15" customHeight="1" x14ac:dyDescent="0.25">
      <c r="A1030" s="11">
        <v>46101306600</v>
      </c>
      <c r="B1030" s="1" t="s">
        <v>7868</v>
      </c>
      <c r="C1030" s="1" t="s">
        <v>23</v>
      </c>
      <c r="D1030" s="1" t="s">
        <v>802</v>
      </c>
      <c r="E1030" s="1" t="s">
        <v>4302</v>
      </c>
      <c r="F1030" s="2" t="s">
        <v>8822</v>
      </c>
      <c r="G1030" s="14">
        <v>48</v>
      </c>
      <c r="H1030" s="1"/>
      <c r="I1030" s="6"/>
      <c r="J1030" s="6"/>
      <c r="K1030" s="6"/>
      <c r="L1030" s="6"/>
      <c r="M1030" s="1" t="s">
        <v>2375</v>
      </c>
      <c r="N1030" s="1" t="s">
        <v>7209</v>
      </c>
      <c r="O1030" s="1" t="s">
        <v>7717</v>
      </c>
      <c r="P1030" s="1" t="s">
        <v>6684</v>
      </c>
      <c r="Q1030" s="1" t="s">
        <v>5874</v>
      </c>
      <c r="R1030" s="3">
        <v>46105</v>
      </c>
      <c r="S1030" s="3">
        <v>46107</v>
      </c>
      <c r="T1030" s="1"/>
      <c r="U1030" s="1"/>
      <c r="V1030" s="1"/>
      <c r="W1030" s="1" t="s">
        <v>7844</v>
      </c>
      <c r="X1030" s="1"/>
      <c r="Y1030" s="1"/>
      <c r="Z1030" s="1"/>
      <c r="AA1030" s="1"/>
      <c r="AB1030" s="1" t="s">
        <v>7844</v>
      </c>
      <c r="AC1030" s="1"/>
      <c r="AD1030" s="1"/>
      <c r="AE1030" s="1" t="s">
        <v>7743</v>
      </c>
      <c r="AF1030" s="1"/>
      <c r="AG1030" s="1" t="s">
        <v>7732</v>
      </c>
      <c r="AH1030" s="1"/>
      <c r="AI1030" s="1"/>
    </row>
    <row r="1031" spans="1:35" ht="15" customHeight="1" x14ac:dyDescent="0.25">
      <c r="A1031" s="11">
        <v>41448712888</v>
      </c>
      <c r="B1031" s="1" t="s">
        <v>7868</v>
      </c>
      <c r="C1031" s="1" t="s">
        <v>23</v>
      </c>
      <c r="D1031" s="1" t="s">
        <v>1475</v>
      </c>
      <c r="E1031" s="1" t="s">
        <v>4971</v>
      </c>
      <c r="F1031" s="2" t="s">
        <v>8253</v>
      </c>
      <c r="G1031" s="14" t="s">
        <v>7725</v>
      </c>
      <c r="H1031" s="1"/>
      <c r="I1031" s="6">
        <v>41448712811</v>
      </c>
      <c r="J1031" s="6"/>
      <c r="K1031" s="6"/>
      <c r="L1031" s="6"/>
      <c r="M1031" s="1" t="s">
        <v>3025</v>
      </c>
      <c r="N1031" s="1" t="s">
        <v>7542</v>
      </c>
      <c r="O1031" s="1" t="s">
        <v>7717</v>
      </c>
      <c r="P1031" s="1" t="s">
        <v>6673</v>
      </c>
      <c r="Q1031" s="1" t="s">
        <v>6533</v>
      </c>
      <c r="R1031" s="3">
        <v>46105</v>
      </c>
      <c r="S1031" s="3">
        <v>46107</v>
      </c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</row>
    <row r="1032" spans="1:35" ht="15" customHeight="1" x14ac:dyDescent="0.25">
      <c r="A1032" s="11">
        <v>46317975800</v>
      </c>
      <c r="B1032" s="1" t="s">
        <v>7868</v>
      </c>
      <c r="C1032" s="1" t="s">
        <v>23</v>
      </c>
      <c r="D1032" s="1" t="s">
        <v>931</v>
      </c>
      <c r="E1032" s="1" t="s">
        <v>4430</v>
      </c>
      <c r="F1032" s="2" t="s">
        <v>8823</v>
      </c>
      <c r="G1032" s="14">
        <v>45</v>
      </c>
      <c r="H1032" s="1"/>
      <c r="I1032" s="6"/>
      <c r="J1032" s="6"/>
      <c r="K1032" s="6"/>
      <c r="L1032" s="6"/>
      <c r="M1032" s="1" t="s">
        <v>2498</v>
      </c>
      <c r="N1032" s="1" t="s">
        <v>7208</v>
      </c>
      <c r="O1032" s="1" t="s">
        <v>7717</v>
      </c>
      <c r="P1032" s="1" t="s">
        <v>6684</v>
      </c>
      <c r="Q1032" s="1" t="s">
        <v>5998</v>
      </c>
      <c r="R1032" s="3">
        <v>46105</v>
      </c>
      <c r="S1032" s="3">
        <v>46107</v>
      </c>
      <c r="T1032" s="1"/>
      <c r="U1032" s="1"/>
      <c r="V1032" s="1"/>
      <c r="W1032" s="1" t="s">
        <v>7728</v>
      </c>
      <c r="X1032" s="1"/>
      <c r="Y1032" s="1"/>
      <c r="Z1032" s="1"/>
      <c r="AA1032" s="1"/>
      <c r="AB1032" s="1"/>
      <c r="AC1032" s="1"/>
      <c r="AD1032" s="1"/>
      <c r="AE1032" s="1" t="s">
        <v>7733</v>
      </c>
      <c r="AF1032" s="1"/>
      <c r="AG1032" s="1" t="s">
        <v>7746</v>
      </c>
      <c r="AH1032" s="1" t="s">
        <v>7746</v>
      </c>
      <c r="AI1032" s="1" t="s">
        <v>7746</v>
      </c>
    </row>
    <row r="1033" spans="1:35" ht="15" customHeight="1" x14ac:dyDescent="0.25">
      <c r="A1033" s="11">
        <v>491753559900</v>
      </c>
      <c r="B1033" s="1" t="s">
        <v>7868</v>
      </c>
      <c r="C1033" s="1" t="s">
        <v>23</v>
      </c>
      <c r="D1033" s="1" t="s">
        <v>1477</v>
      </c>
      <c r="E1033" s="1" t="s">
        <v>4973</v>
      </c>
      <c r="F1033" s="2" t="s">
        <v>8824</v>
      </c>
      <c r="G1033" s="14">
        <v>30</v>
      </c>
      <c r="H1033" s="1"/>
      <c r="I1033" s="6"/>
      <c r="J1033" s="6"/>
      <c r="K1033" s="6"/>
      <c r="L1033" s="6"/>
      <c r="M1033" s="1" t="s">
        <v>3027</v>
      </c>
      <c r="N1033" s="1" t="s">
        <v>7543</v>
      </c>
      <c r="O1033" s="1" t="s">
        <v>6669</v>
      </c>
      <c r="P1033" s="1" t="s">
        <v>6669</v>
      </c>
      <c r="Q1033" s="1" t="s">
        <v>6535</v>
      </c>
      <c r="R1033" s="3">
        <v>46105</v>
      </c>
      <c r="S1033" s="3">
        <v>46107</v>
      </c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</row>
    <row r="1034" spans="1:35" ht="15" customHeight="1" x14ac:dyDescent="0.25">
      <c r="A1034" s="11">
        <v>49643490900</v>
      </c>
      <c r="B1034" s="1" t="s">
        <v>7868</v>
      </c>
      <c r="C1034" s="1" t="s">
        <v>23</v>
      </c>
      <c r="D1034" s="1" t="s">
        <v>1479</v>
      </c>
      <c r="E1034" s="1" t="s">
        <v>4975</v>
      </c>
      <c r="F1034" s="2" t="s">
        <v>8825</v>
      </c>
      <c r="G1034" s="14" t="s">
        <v>7725</v>
      </c>
      <c r="H1034" s="1"/>
      <c r="I1034" s="6"/>
      <c r="J1034" s="6"/>
      <c r="K1034" s="6"/>
      <c r="L1034" s="6"/>
      <c r="M1034" s="1" t="s">
        <v>3029</v>
      </c>
      <c r="N1034" s="1" t="s">
        <v>7104</v>
      </c>
      <c r="O1034" s="1" t="s">
        <v>6669</v>
      </c>
      <c r="P1034" s="1" t="s">
        <v>6669</v>
      </c>
      <c r="Q1034" s="1" t="s">
        <v>6537</v>
      </c>
      <c r="R1034" s="3">
        <v>46105</v>
      </c>
      <c r="S1034" s="3">
        <v>46107</v>
      </c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</row>
    <row r="1035" spans="1:35" ht="15" customHeight="1" x14ac:dyDescent="0.25">
      <c r="A1035" s="11">
        <v>492874910711</v>
      </c>
      <c r="B1035" s="1" t="s">
        <v>7868</v>
      </c>
      <c r="C1035" s="1" t="s">
        <v>23</v>
      </c>
      <c r="D1035" s="1" t="s">
        <v>1480</v>
      </c>
      <c r="E1035" s="1" t="s">
        <v>4976</v>
      </c>
      <c r="F1035" s="2" t="s">
        <v>8826</v>
      </c>
      <c r="G1035" s="14" t="s">
        <v>7725</v>
      </c>
      <c r="H1035" s="1"/>
      <c r="I1035" s="6">
        <v>492874910109</v>
      </c>
      <c r="J1035" s="6"/>
      <c r="K1035" s="6"/>
      <c r="L1035" s="6"/>
      <c r="M1035" s="1" t="s">
        <v>3030</v>
      </c>
      <c r="N1035" s="1" t="s">
        <v>7544</v>
      </c>
      <c r="O1035" s="1" t="s">
        <v>6669</v>
      </c>
      <c r="P1035" s="1" t="s">
        <v>6669</v>
      </c>
      <c r="Q1035" s="1" t="s">
        <v>6538</v>
      </c>
      <c r="R1035" s="3">
        <v>46105</v>
      </c>
      <c r="S1035" s="3">
        <v>46107</v>
      </c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</row>
    <row r="1036" spans="1:35" ht="15" customHeight="1" x14ac:dyDescent="0.25">
      <c r="A1036" s="11">
        <v>46470727400</v>
      </c>
      <c r="B1036" s="1" t="s">
        <v>7868</v>
      </c>
      <c r="C1036" s="1" t="s">
        <v>23</v>
      </c>
      <c r="D1036" s="1" t="s">
        <v>953</v>
      </c>
      <c r="E1036" s="1" t="s">
        <v>4452</v>
      </c>
      <c r="F1036" s="2" t="s">
        <v>8827</v>
      </c>
      <c r="G1036" s="14" t="s">
        <v>7726</v>
      </c>
      <c r="H1036" s="1"/>
      <c r="I1036" s="6"/>
      <c r="J1036" s="6"/>
      <c r="K1036" s="6"/>
      <c r="L1036" s="6"/>
      <c r="M1036" s="1" t="s">
        <v>2520</v>
      </c>
      <c r="N1036" s="1" t="s">
        <v>7290</v>
      </c>
      <c r="O1036" s="1" t="s">
        <v>7717</v>
      </c>
      <c r="P1036" s="1" t="s">
        <v>6684</v>
      </c>
      <c r="Q1036" s="1" t="s">
        <v>6020</v>
      </c>
      <c r="R1036" s="3">
        <v>46105</v>
      </c>
      <c r="S1036" s="3">
        <v>46107</v>
      </c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</row>
    <row r="1037" spans="1:35" ht="15" customHeight="1" x14ac:dyDescent="0.25">
      <c r="A1037" s="11">
        <v>46431449300</v>
      </c>
      <c r="B1037" s="1" t="s">
        <v>7868</v>
      </c>
      <c r="C1037" s="1" t="s">
        <v>23</v>
      </c>
      <c r="D1037" s="1" t="s">
        <v>1317</v>
      </c>
      <c r="E1037" s="1" t="s">
        <v>4813</v>
      </c>
      <c r="F1037" s="2" t="s">
        <v>8828</v>
      </c>
      <c r="G1037" s="14">
        <v>48</v>
      </c>
      <c r="H1037" s="1"/>
      <c r="I1037" s="6"/>
      <c r="J1037" s="6"/>
      <c r="K1037" s="6"/>
      <c r="L1037" s="6"/>
      <c r="M1037" s="1" t="s">
        <v>2875</v>
      </c>
      <c r="N1037" s="1" t="s">
        <v>7469</v>
      </c>
      <c r="O1037" s="1" t="s">
        <v>7717</v>
      </c>
      <c r="P1037" s="1" t="s">
        <v>6684</v>
      </c>
      <c r="Q1037" s="1"/>
      <c r="R1037" s="3">
        <v>46105</v>
      </c>
      <c r="S1037" s="3">
        <v>46107</v>
      </c>
      <c r="T1037" s="1"/>
      <c r="U1037" s="1"/>
      <c r="V1037" s="1"/>
      <c r="W1037" s="1" t="s">
        <v>7728</v>
      </c>
      <c r="X1037" s="1"/>
      <c r="Y1037" s="1"/>
      <c r="Z1037" s="1"/>
      <c r="AA1037" s="1"/>
      <c r="AB1037" s="1"/>
      <c r="AC1037" s="1"/>
      <c r="AD1037" s="1"/>
      <c r="AE1037" s="1" t="s">
        <v>7835</v>
      </c>
      <c r="AF1037" s="1"/>
      <c r="AG1037" s="1" t="s">
        <v>7746</v>
      </c>
      <c r="AH1037" s="1"/>
      <c r="AI1037" s="1" t="s">
        <v>7743</v>
      </c>
    </row>
    <row r="1038" spans="1:35" ht="15" customHeight="1" x14ac:dyDescent="0.25">
      <c r="A1038" s="11">
        <v>4972178340</v>
      </c>
      <c r="B1038" s="1" t="s">
        <v>7868</v>
      </c>
      <c r="C1038" s="1" t="s">
        <v>23</v>
      </c>
      <c r="D1038" s="1" t="s">
        <v>1484</v>
      </c>
      <c r="E1038" s="1" t="s">
        <v>4980</v>
      </c>
      <c r="F1038" s="2" t="s">
        <v>8829</v>
      </c>
      <c r="G1038" s="14" t="s">
        <v>7725</v>
      </c>
      <c r="H1038" s="1"/>
      <c r="I1038" s="6">
        <v>497217834119</v>
      </c>
      <c r="J1038" s="6"/>
      <c r="K1038" s="6"/>
      <c r="L1038" s="6"/>
      <c r="M1038" s="1" t="s">
        <v>3034</v>
      </c>
      <c r="N1038" s="1" t="s">
        <v>7255</v>
      </c>
      <c r="O1038" s="1" t="s">
        <v>6669</v>
      </c>
      <c r="P1038" s="1" t="s">
        <v>6669</v>
      </c>
      <c r="Q1038" s="1" t="s">
        <v>6542</v>
      </c>
      <c r="R1038" s="3">
        <v>46105</v>
      </c>
      <c r="S1038" s="3">
        <v>46107</v>
      </c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</row>
    <row r="1039" spans="1:35" ht="15" customHeight="1" x14ac:dyDescent="0.25">
      <c r="A1039" s="11">
        <v>46584444800</v>
      </c>
      <c r="B1039" s="1" t="s">
        <v>7868</v>
      </c>
      <c r="C1039" s="1" t="s">
        <v>23</v>
      </c>
      <c r="D1039" s="1" t="s">
        <v>1369</v>
      </c>
      <c r="E1039" s="1" t="s">
        <v>4865</v>
      </c>
      <c r="F1039" s="2" t="s">
        <v>8830</v>
      </c>
      <c r="G1039" s="14">
        <v>40</v>
      </c>
      <c r="H1039" s="1"/>
      <c r="I1039" s="6"/>
      <c r="J1039" s="6"/>
      <c r="K1039" s="6"/>
      <c r="L1039" s="6"/>
      <c r="M1039" s="1" t="s">
        <v>2923</v>
      </c>
      <c r="N1039" s="1" t="s">
        <v>7492</v>
      </c>
      <c r="O1039" s="1" t="s">
        <v>7717</v>
      </c>
      <c r="P1039" s="1" t="s">
        <v>6684</v>
      </c>
      <c r="Q1039" s="1" t="s">
        <v>6428</v>
      </c>
      <c r="R1039" s="3">
        <v>46105</v>
      </c>
      <c r="S1039" s="3">
        <v>46107</v>
      </c>
      <c r="T1039" s="1"/>
      <c r="U1039" s="1"/>
      <c r="V1039" s="1"/>
      <c r="W1039" s="1" t="s">
        <v>7728</v>
      </c>
      <c r="X1039" s="1"/>
      <c r="Y1039" s="1" t="s">
        <v>7867</v>
      </c>
      <c r="Z1039" s="1" t="s">
        <v>7865</v>
      </c>
      <c r="AA1039" s="1"/>
      <c r="AB1039" s="1" t="s">
        <v>7856</v>
      </c>
      <c r="AC1039" s="1"/>
      <c r="AD1039" s="1"/>
      <c r="AE1039" s="1" t="s">
        <v>7836</v>
      </c>
      <c r="AF1039" s="1"/>
      <c r="AG1039" s="1" t="s">
        <v>7790</v>
      </c>
      <c r="AH1039" s="1"/>
      <c r="AI1039" s="1"/>
    </row>
    <row r="1040" spans="1:35" ht="15" customHeight="1" x14ac:dyDescent="0.25">
      <c r="A1040" s="11">
        <v>49721950770</v>
      </c>
      <c r="B1040" s="1" t="s">
        <v>7868</v>
      </c>
      <c r="C1040" s="1" t="s">
        <v>23</v>
      </c>
      <c r="D1040" s="1" t="s">
        <v>1487</v>
      </c>
      <c r="E1040" s="1" t="s">
        <v>4983</v>
      </c>
      <c r="F1040" s="2" t="s">
        <v>8831</v>
      </c>
      <c r="G1040" s="14" t="s">
        <v>7725</v>
      </c>
      <c r="H1040" s="1"/>
      <c r="I1040" s="6">
        <v>49721574832</v>
      </c>
      <c r="J1040" s="6"/>
      <c r="K1040" s="6"/>
      <c r="L1040" s="6"/>
      <c r="M1040" s="1" t="s">
        <v>3036</v>
      </c>
      <c r="N1040" s="1" t="s">
        <v>6820</v>
      </c>
      <c r="O1040" s="1" t="s">
        <v>6669</v>
      </c>
      <c r="P1040" s="1" t="s">
        <v>6669</v>
      </c>
      <c r="Q1040" s="1" t="s">
        <v>6544</v>
      </c>
      <c r="R1040" s="3">
        <v>46105</v>
      </c>
      <c r="S1040" s="3">
        <v>46107</v>
      </c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</row>
    <row r="1041" spans="1:35" ht="15" customHeight="1" x14ac:dyDescent="0.25">
      <c r="A1041" s="11">
        <v>49211961170</v>
      </c>
      <c r="B1041" s="1" t="s">
        <v>7868</v>
      </c>
      <c r="C1041" s="1" t="s">
        <v>23</v>
      </c>
      <c r="D1041" s="1" t="s">
        <v>1488</v>
      </c>
      <c r="E1041" s="1" t="s">
        <v>4984</v>
      </c>
      <c r="F1041" s="2" t="s">
        <v>8832</v>
      </c>
      <c r="G1041" s="14" t="s">
        <v>7725</v>
      </c>
      <c r="H1041" s="1"/>
      <c r="I1041" s="6"/>
      <c r="J1041" s="6"/>
      <c r="K1041" s="6"/>
      <c r="L1041" s="6"/>
      <c r="M1041" s="1" t="s">
        <v>3037</v>
      </c>
      <c r="N1041" s="1" t="s">
        <v>6736</v>
      </c>
      <c r="O1041" s="1" t="s">
        <v>6669</v>
      </c>
      <c r="P1041" s="1" t="s">
        <v>6669</v>
      </c>
      <c r="Q1041" s="1" t="s">
        <v>6545</v>
      </c>
      <c r="R1041" s="3">
        <v>46105</v>
      </c>
      <c r="S1041" s="3">
        <v>46107</v>
      </c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</row>
    <row r="1042" spans="1:35" ht="15" customHeight="1" x14ac:dyDescent="0.25">
      <c r="A1042" s="11">
        <v>4630018500</v>
      </c>
      <c r="B1042" s="1" t="s">
        <v>7868</v>
      </c>
      <c r="C1042" s="1" t="s">
        <v>23</v>
      </c>
      <c r="D1042" s="1" t="s">
        <v>1422</v>
      </c>
      <c r="E1042" s="1" t="s">
        <v>4918</v>
      </c>
      <c r="F1042" s="2" t="s">
        <v>8833</v>
      </c>
      <c r="G1042" s="14">
        <v>100</v>
      </c>
      <c r="H1042" s="1"/>
      <c r="I1042" s="6">
        <v>4630018990</v>
      </c>
      <c r="J1042" s="6"/>
      <c r="K1042" s="6"/>
      <c r="L1042" s="6"/>
      <c r="M1042" s="1" t="s">
        <v>2972</v>
      </c>
      <c r="N1042" s="1" t="s">
        <v>7517</v>
      </c>
      <c r="O1042" s="1" t="s">
        <v>7717</v>
      </c>
      <c r="P1042" s="1" t="s">
        <v>6684</v>
      </c>
      <c r="Q1042" s="1" t="s">
        <v>6481</v>
      </c>
      <c r="R1042" s="3">
        <v>46105</v>
      </c>
      <c r="S1042" s="3">
        <v>46107</v>
      </c>
      <c r="T1042" s="1"/>
      <c r="U1042" s="1"/>
      <c r="V1042" s="1"/>
      <c r="W1042" s="1" t="s">
        <v>7728</v>
      </c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 t="s">
        <v>7733</v>
      </c>
    </row>
    <row r="1043" spans="1:35" ht="15" customHeight="1" x14ac:dyDescent="0.25">
      <c r="A1043" s="11">
        <v>49410393100</v>
      </c>
      <c r="B1043" s="1" t="s">
        <v>7868</v>
      </c>
      <c r="C1043" s="1" t="s">
        <v>23</v>
      </c>
      <c r="D1043" s="1" t="s">
        <v>1492</v>
      </c>
      <c r="E1043" s="1" t="s">
        <v>4988</v>
      </c>
      <c r="F1043" s="2" t="s">
        <v>8834</v>
      </c>
      <c r="G1043" s="14" t="s">
        <v>7725</v>
      </c>
      <c r="H1043" s="1"/>
      <c r="I1043" s="6">
        <v>49410316005</v>
      </c>
      <c r="J1043" s="6"/>
      <c r="K1043" s="6"/>
      <c r="L1043" s="6"/>
      <c r="M1043" s="1" t="s">
        <v>3041</v>
      </c>
      <c r="N1043" s="1" t="s">
        <v>7550</v>
      </c>
      <c r="O1043" s="1" t="s">
        <v>6669</v>
      </c>
      <c r="P1043" s="1" t="s">
        <v>6669</v>
      </c>
      <c r="Q1043" s="1" t="s">
        <v>6549</v>
      </c>
      <c r="R1043" s="3">
        <v>46105</v>
      </c>
      <c r="S1043" s="3">
        <v>46107</v>
      </c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</row>
    <row r="1044" spans="1:35" ht="15" customHeight="1" x14ac:dyDescent="0.25">
      <c r="A1044" s="11">
        <v>34943782492</v>
      </c>
      <c r="B1044" s="1" t="s">
        <v>7868</v>
      </c>
      <c r="C1044" s="1" t="s">
        <v>23</v>
      </c>
      <c r="D1044" s="1" t="s">
        <v>1494</v>
      </c>
      <c r="E1044" s="1" t="s">
        <v>4990</v>
      </c>
      <c r="F1044" s="2" t="s">
        <v>8103</v>
      </c>
      <c r="G1044" s="14" t="s">
        <v>7725</v>
      </c>
      <c r="H1044" s="1"/>
      <c r="I1044" s="6"/>
      <c r="J1044" s="6"/>
      <c r="K1044" s="6"/>
      <c r="L1044" s="6"/>
      <c r="M1044" s="1" t="s">
        <v>3043</v>
      </c>
      <c r="N1044" s="1" t="s">
        <v>7551</v>
      </c>
      <c r="O1044" s="1" t="s">
        <v>7723</v>
      </c>
      <c r="P1044" s="1" t="s">
        <v>6680</v>
      </c>
      <c r="Q1044" s="1" t="s">
        <v>6551</v>
      </c>
      <c r="R1044" s="3">
        <v>46105</v>
      </c>
      <c r="S1044" s="3">
        <v>46107</v>
      </c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</row>
    <row r="1045" spans="1:35" ht="15" customHeight="1" x14ac:dyDescent="0.25">
      <c r="A1045" s="11">
        <v>8999168974</v>
      </c>
      <c r="B1045" s="1" t="s">
        <v>7868</v>
      </c>
      <c r="C1045" s="1" t="s">
        <v>23</v>
      </c>
      <c r="D1045" s="1" t="s">
        <v>1495</v>
      </c>
      <c r="E1045" s="1" t="s">
        <v>4991</v>
      </c>
      <c r="F1045" s="2" t="s">
        <v>8835</v>
      </c>
      <c r="G1045" s="14" t="s">
        <v>7725</v>
      </c>
      <c r="H1045" s="1"/>
      <c r="I1045" s="6"/>
      <c r="J1045" s="6"/>
      <c r="K1045" s="6"/>
      <c r="L1045" s="6"/>
      <c r="M1045" s="1" t="s">
        <v>3044</v>
      </c>
      <c r="N1045" s="1" t="s">
        <v>7618</v>
      </c>
      <c r="O1045" s="1" t="s">
        <v>7724</v>
      </c>
      <c r="P1045" s="1" t="s">
        <v>6692</v>
      </c>
      <c r="Q1045" s="1" t="s">
        <v>6552</v>
      </c>
      <c r="R1045" s="3">
        <v>46105</v>
      </c>
      <c r="S1045" s="3">
        <v>46107</v>
      </c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</row>
    <row r="1046" spans="1:35" ht="15" customHeight="1" x14ac:dyDescent="0.25">
      <c r="A1046" s="11">
        <v>41216940290</v>
      </c>
      <c r="B1046" s="1" t="s">
        <v>7868</v>
      </c>
      <c r="C1046" s="1" t="s">
        <v>23</v>
      </c>
      <c r="D1046" s="1" t="s">
        <v>242</v>
      </c>
      <c r="E1046" s="1" t="s">
        <v>3747</v>
      </c>
      <c r="F1046" s="2" t="s">
        <v>8760</v>
      </c>
      <c r="G1046" s="14" t="s">
        <v>7726</v>
      </c>
      <c r="H1046" s="1"/>
      <c r="I1046" s="6">
        <v>41216940291</v>
      </c>
      <c r="J1046" s="6"/>
      <c r="K1046" s="6"/>
      <c r="L1046" s="6"/>
      <c r="M1046" s="1" t="s">
        <v>1827</v>
      </c>
      <c r="N1046" s="1" t="s">
        <v>6884</v>
      </c>
      <c r="O1046" s="1" t="s">
        <v>7717</v>
      </c>
      <c r="P1046" s="1" t="s">
        <v>6673</v>
      </c>
      <c r="Q1046" s="1" t="s">
        <v>5322</v>
      </c>
      <c r="R1046" s="3">
        <v>46105</v>
      </c>
      <c r="S1046" s="3">
        <v>46107</v>
      </c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</row>
    <row r="1047" spans="1:35" ht="15" customHeight="1" x14ac:dyDescent="0.25">
      <c r="A1047" s="11">
        <v>41417545800</v>
      </c>
      <c r="B1047" s="1" t="s">
        <v>7868</v>
      </c>
      <c r="C1047" s="1" t="s">
        <v>23</v>
      </c>
      <c r="D1047" s="1" t="s">
        <v>261</v>
      </c>
      <c r="E1047" s="1" t="s">
        <v>3765</v>
      </c>
      <c r="F1047" s="2" t="s">
        <v>8836</v>
      </c>
      <c r="G1047" s="14">
        <v>48</v>
      </c>
      <c r="H1047" s="1"/>
      <c r="I1047" s="6"/>
      <c r="J1047" s="6"/>
      <c r="K1047" s="6"/>
      <c r="L1047" s="6"/>
      <c r="M1047" s="1" t="s">
        <v>1846</v>
      </c>
      <c r="N1047" s="1" t="s">
        <v>6894</v>
      </c>
      <c r="O1047" s="1" t="s">
        <v>7717</v>
      </c>
      <c r="P1047" s="1" t="s">
        <v>6673</v>
      </c>
      <c r="Q1047" s="1" t="s">
        <v>5341</v>
      </c>
      <c r="R1047" s="3">
        <v>46105</v>
      </c>
      <c r="S1047" s="3">
        <v>46107</v>
      </c>
      <c r="T1047" s="1"/>
      <c r="U1047" s="1"/>
      <c r="V1047" s="1"/>
      <c r="W1047" s="1" t="s">
        <v>7730</v>
      </c>
      <c r="X1047" s="1"/>
      <c r="Y1047" s="1"/>
      <c r="Z1047" s="1"/>
      <c r="AA1047" s="1"/>
      <c r="AB1047" s="1"/>
      <c r="AC1047" s="1"/>
      <c r="AD1047" s="1"/>
      <c r="AE1047" s="1"/>
      <c r="AF1047" s="1"/>
      <c r="AG1047" s="1" t="s">
        <v>7790</v>
      </c>
      <c r="AH1047" s="1"/>
      <c r="AI1047" s="1" t="s">
        <v>7743</v>
      </c>
    </row>
    <row r="1048" spans="1:35" ht="15" customHeight="1" x14ac:dyDescent="0.25">
      <c r="A1048" s="11">
        <v>31499215523</v>
      </c>
      <c r="B1048" s="1" t="s">
        <v>7868</v>
      </c>
      <c r="C1048" s="1" t="s">
        <v>23</v>
      </c>
      <c r="D1048" s="1" t="s">
        <v>1500</v>
      </c>
      <c r="E1048" s="1" t="s">
        <v>4996</v>
      </c>
      <c r="F1048" s="2" t="s">
        <v>8837</v>
      </c>
      <c r="G1048" s="14" t="s">
        <v>7725</v>
      </c>
      <c r="H1048" s="1"/>
      <c r="I1048" s="6"/>
      <c r="J1048" s="6"/>
      <c r="K1048" s="6"/>
      <c r="L1048" s="6"/>
      <c r="M1048" s="1" t="s">
        <v>3049</v>
      </c>
      <c r="N1048" s="1" t="s">
        <v>6677</v>
      </c>
      <c r="O1048" s="1" t="s">
        <v>7717</v>
      </c>
      <c r="P1048" s="1" t="s">
        <v>6677</v>
      </c>
      <c r="Q1048" s="1" t="s">
        <v>6557</v>
      </c>
      <c r="R1048" s="3">
        <v>46105</v>
      </c>
      <c r="S1048" s="3">
        <v>46107</v>
      </c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</row>
    <row r="1049" spans="1:35" ht="15" customHeight="1" x14ac:dyDescent="0.25">
      <c r="A1049" s="11">
        <v>41522605656</v>
      </c>
      <c r="B1049" s="1" t="s">
        <v>7868</v>
      </c>
      <c r="C1049" s="1" t="s">
        <v>23</v>
      </c>
      <c r="D1049" s="1" t="s">
        <v>499</v>
      </c>
      <c r="E1049" s="1" t="s">
        <v>4002</v>
      </c>
      <c r="F1049" s="2" t="s">
        <v>8838</v>
      </c>
      <c r="G1049" s="14">
        <v>75</v>
      </c>
      <c r="H1049" s="1"/>
      <c r="I1049" s="6"/>
      <c r="J1049" s="6"/>
      <c r="K1049" s="6"/>
      <c r="L1049" s="6"/>
      <c r="M1049" s="1" t="s">
        <v>2079</v>
      </c>
      <c r="N1049" s="1" t="s">
        <v>6765</v>
      </c>
      <c r="O1049" s="1" t="s">
        <v>7717</v>
      </c>
      <c r="P1049" s="1" t="s">
        <v>6673</v>
      </c>
      <c r="Q1049" s="1" t="s">
        <v>5576</v>
      </c>
      <c r="R1049" s="3">
        <v>46105</v>
      </c>
      <c r="S1049" s="3">
        <v>46107</v>
      </c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</row>
    <row r="1050" spans="1:35" ht="15" customHeight="1" x14ac:dyDescent="0.25">
      <c r="A1050" s="11">
        <v>41319853535</v>
      </c>
      <c r="B1050" s="1" t="s">
        <v>7868</v>
      </c>
      <c r="C1050" s="1" t="s">
        <v>23</v>
      </c>
      <c r="D1050" s="1" t="s">
        <v>581</v>
      </c>
      <c r="E1050" s="1" t="s">
        <v>4084</v>
      </c>
      <c r="F1050" s="2" t="s">
        <v>8839</v>
      </c>
      <c r="G1050" s="14">
        <v>100</v>
      </c>
      <c r="H1050" s="1"/>
      <c r="I1050" s="6">
        <v>41319853536</v>
      </c>
      <c r="J1050" s="6"/>
      <c r="K1050" s="6"/>
      <c r="L1050" s="6"/>
      <c r="M1050" s="1" t="s">
        <v>2159</v>
      </c>
      <c r="N1050" s="1" t="s">
        <v>7084</v>
      </c>
      <c r="O1050" s="1" t="s">
        <v>7717</v>
      </c>
      <c r="P1050" s="1" t="s">
        <v>6673</v>
      </c>
      <c r="Q1050" s="1" t="s">
        <v>5658</v>
      </c>
      <c r="R1050" s="3">
        <v>46105</v>
      </c>
      <c r="S1050" s="3">
        <v>46107</v>
      </c>
      <c r="T1050" s="1"/>
      <c r="U1050" s="1"/>
      <c r="V1050" s="1"/>
      <c r="W1050" s="1" t="s">
        <v>7728</v>
      </c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 t="s">
        <v>7773</v>
      </c>
    </row>
    <row r="1051" spans="1:35" ht="15" customHeight="1" x14ac:dyDescent="0.25">
      <c r="A1051" s="11">
        <v>41444194444</v>
      </c>
      <c r="B1051" s="1" t="s">
        <v>7868</v>
      </c>
      <c r="C1051" s="1" t="s">
        <v>23</v>
      </c>
      <c r="D1051" s="1" t="s">
        <v>55</v>
      </c>
      <c r="E1051" s="1" t="s">
        <v>3560</v>
      </c>
      <c r="F1051" s="2" t="s">
        <v>8840</v>
      </c>
      <c r="G1051" s="14">
        <v>234</v>
      </c>
      <c r="H1051" s="1"/>
      <c r="I1051" s="6"/>
      <c r="J1051" s="6"/>
      <c r="K1051" s="6"/>
      <c r="L1051" s="6"/>
      <c r="M1051" s="1" t="s">
        <v>1643</v>
      </c>
      <c r="N1051" s="1" t="s">
        <v>6733</v>
      </c>
      <c r="O1051" s="1" t="s">
        <v>7717</v>
      </c>
      <c r="P1051" s="1" t="s">
        <v>6673</v>
      </c>
      <c r="Q1051" s="1" t="s">
        <v>5138</v>
      </c>
      <c r="R1051" s="3">
        <v>46105</v>
      </c>
      <c r="S1051" s="3">
        <v>46107</v>
      </c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</row>
    <row r="1052" spans="1:35" ht="15" customHeight="1" x14ac:dyDescent="0.25">
      <c r="A1052" s="11">
        <v>492365888990</v>
      </c>
      <c r="B1052" s="1" t="s">
        <v>7868</v>
      </c>
      <c r="C1052" s="1" t="s">
        <v>23</v>
      </c>
      <c r="D1052" s="1" t="s">
        <v>1506</v>
      </c>
      <c r="E1052" s="1" t="s">
        <v>5002</v>
      </c>
      <c r="F1052" s="2" t="s">
        <v>8841</v>
      </c>
      <c r="G1052" s="14" t="s">
        <v>7725</v>
      </c>
      <c r="H1052" s="1"/>
      <c r="I1052" s="6">
        <v>4923658889999</v>
      </c>
      <c r="J1052" s="6"/>
      <c r="K1052" s="6"/>
      <c r="L1052" s="6"/>
      <c r="M1052" s="1" t="s">
        <v>3055</v>
      </c>
      <c r="N1052" s="1" t="s">
        <v>7245</v>
      </c>
      <c r="O1052" s="1" t="s">
        <v>6669</v>
      </c>
      <c r="P1052" s="1" t="s">
        <v>6669</v>
      </c>
      <c r="Q1052" s="1" t="s">
        <v>6563</v>
      </c>
      <c r="R1052" s="3">
        <v>46105</v>
      </c>
      <c r="S1052" s="3">
        <v>46107</v>
      </c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</row>
    <row r="1053" spans="1:35" ht="15" customHeight="1" x14ac:dyDescent="0.25">
      <c r="A1053" s="11">
        <v>41718880844</v>
      </c>
      <c r="B1053" s="1" t="s">
        <v>7868</v>
      </c>
      <c r="C1053" s="1" t="s">
        <v>23</v>
      </c>
      <c r="D1053" s="1" t="s">
        <v>1107</v>
      </c>
      <c r="E1053" s="1" t="s">
        <v>4604</v>
      </c>
      <c r="F1053" s="2" t="s">
        <v>8842</v>
      </c>
      <c r="G1053" s="14">
        <v>70</v>
      </c>
      <c r="H1053" s="1"/>
      <c r="I1053" s="6">
        <v>41718880847</v>
      </c>
      <c r="J1053" s="6"/>
      <c r="K1053" s="6"/>
      <c r="L1053" s="6"/>
      <c r="M1053" s="1" t="s">
        <v>2672</v>
      </c>
      <c r="N1053" s="1" t="s">
        <v>7365</v>
      </c>
      <c r="O1053" s="1" t="s">
        <v>7717</v>
      </c>
      <c r="P1053" s="1" t="s">
        <v>6673</v>
      </c>
      <c r="Q1053" s="1" t="s">
        <v>6172</v>
      </c>
      <c r="R1053" s="3">
        <v>46105</v>
      </c>
      <c r="S1053" s="3">
        <v>46107</v>
      </c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</row>
    <row r="1054" spans="1:35" ht="15" customHeight="1" x14ac:dyDescent="0.25">
      <c r="A1054" s="11">
        <v>41617058111</v>
      </c>
      <c r="B1054" s="1" t="s">
        <v>7868</v>
      </c>
      <c r="C1054" s="1" t="s">
        <v>23</v>
      </c>
      <c r="D1054" s="1" t="s">
        <v>1375</v>
      </c>
      <c r="E1054" s="1" t="s">
        <v>4871</v>
      </c>
      <c r="F1054" s="2" t="s">
        <v>8843</v>
      </c>
      <c r="G1054" s="14">
        <v>168</v>
      </c>
      <c r="H1054" s="1"/>
      <c r="I1054" s="6"/>
      <c r="J1054" s="6"/>
      <c r="K1054" s="6"/>
      <c r="L1054" s="6"/>
      <c r="M1054" s="1" t="s">
        <v>2929</v>
      </c>
      <c r="N1054" s="1" t="s">
        <v>7496</v>
      </c>
      <c r="O1054" s="1" t="s">
        <v>7717</v>
      </c>
      <c r="P1054" s="1" t="s">
        <v>6673</v>
      </c>
      <c r="Q1054" s="1" t="s">
        <v>6434</v>
      </c>
      <c r="R1054" s="3">
        <v>46105</v>
      </c>
      <c r="S1054" s="3">
        <v>46107</v>
      </c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</row>
    <row r="1055" spans="1:35" ht="15" customHeight="1" x14ac:dyDescent="0.25">
      <c r="A1055" s="11">
        <v>6592970148</v>
      </c>
      <c r="B1055" s="1" t="s">
        <v>7868</v>
      </c>
      <c r="C1055" s="1" t="s">
        <v>23</v>
      </c>
      <c r="D1055" s="1" t="s">
        <v>1511</v>
      </c>
      <c r="E1055" s="1" t="s">
        <v>5007</v>
      </c>
      <c r="F1055" s="2" t="s">
        <v>8844</v>
      </c>
      <c r="G1055" s="14" t="s">
        <v>7725</v>
      </c>
      <c r="H1055" s="1"/>
      <c r="I1055" s="6"/>
      <c r="J1055" s="6"/>
      <c r="K1055" s="6"/>
      <c r="L1055" s="6"/>
      <c r="M1055" s="1" t="s">
        <v>3059</v>
      </c>
      <c r="N1055" s="1" t="s">
        <v>6682</v>
      </c>
      <c r="O1055" s="1" t="s">
        <v>7719</v>
      </c>
      <c r="P1055" s="1" t="s">
        <v>6682</v>
      </c>
      <c r="Q1055" s="1" t="s">
        <v>6568</v>
      </c>
      <c r="R1055" s="3">
        <v>46105</v>
      </c>
      <c r="S1055" s="3">
        <v>46107</v>
      </c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</row>
    <row r="1056" spans="1:35" ht="15" customHeight="1" x14ac:dyDescent="0.25">
      <c r="A1056" s="11">
        <v>41445338360</v>
      </c>
      <c r="B1056" s="1" t="s">
        <v>7868</v>
      </c>
      <c r="C1056" s="1" t="s">
        <v>23</v>
      </c>
      <c r="D1056" s="1" t="s">
        <v>1512</v>
      </c>
      <c r="E1056" s="1" t="s">
        <v>5008</v>
      </c>
      <c r="F1056" s="2" t="s">
        <v>8845</v>
      </c>
      <c r="G1056" s="14">
        <v>18</v>
      </c>
      <c r="H1056" s="1"/>
      <c r="I1056" s="6"/>
      <c r="J1056" s="6"/>
      <c r="K1056" s="6"/>
      <c r="L1056" s="6"/>
      <c r="M1056" s="1" t="s">
        <v>3060</v>
      </c>
      <c r="N1056" s="1" t="s">
        <v>7463</v>
      </c>
      <c r="O1056" s="1" t="s">
        <v>7717</v>
      </c>
      <c r="P1056" s="1" t="s">
        <v>6673</v>
      </c>
      <c r="Q1056" s="1" t="s">
        <v>6569</v>
      </c>
      <c r="R1056" s="3">
        <v>46105</v>
      </c>
      <c r="S1056" s="3">
        <v>46107</v>
      </c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</row>
    <row r="1057" spans="1:35" ht="15" customHeight="1" x14ac:dyDescent="0.25">
      <c r="A1057" s="11">
        <v>8676088501285</v>
      </c>
      <c r="B1057" s="1" t="s">
        <v>7868</v>
      </c>
      <c r="C1057" s="1" t="s">
        <v>23</v>
      </c>
      <c r="D1057" s="1" t="s">
        <v>1513</v>
      </c>
      <c r="E1057" s="1" t="s">
        <v>5009</v>
      </c>
      <c r="F1057" s="2" t="s">
        <v>8846</v>
      </c>
      <c r="G1057" s="14" t="s">
        <v>7725</v>
      </c>
      <c r="H1057" s="1"/>
      <c r="I1057" s="6">
        <v>8676022735831</v>
      </c>
      <c r="J1057" s="6"/>
      <c r="K1057" s="6"/>
      <c r="L1057" s="6"/>
      <c r="M1057" s="1" t="s">
        <v>3061</v>
      </c>
      <c r="N1057" s="1" t="s">
        <v>7474</v>
      </c>
      <c r="O1057" s="1" t="s">
        <v>7719</v>
      </c>
      <c r="P1057" s="1" t="s">
        <v>6674</v>
      </c>
      <c r="Q1057" s="1" t="s">
        <v>6570</v>
      </c>
      <c r="R1057" s="3">
        <v>46105</v>
      </c>
      <c r="S1057" s="3">
        <v>46107</v>
      </c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</row>
    <row r="1058" spans="1:35" ht="15" customHeight="1" x14ac:dyDescent="0.25">
      <c r="A1058" s="11">
        <v>49273649610</v>
      </c>
      <c r="B1058" s="1" t="s">
        <v>7868</v>
      </c>
      <c r="C1058" s="1" t="s">
        <v>23</v>
      </c>
      <c r="D1058" s="1" t="s">
        <v>84</v>
      </c>
      <c r="E1058" s="1" t="s">
        <v>3589</v>
      </c>
      <c r="F1058" s="2" t="s">
        <v>8847</v>
      </c>
      <c r="G1058" s="14" t="s">
        <v>7725</v>
      </c>
      <c r="H1058" s="1"/>
      <c r="I1058" s="6">
        <v>492736496112</v>
      </c>
      <c r="J1058" s="6"/>
      <c r="K1058" s="6"/>
      <c r="L1058" s="6"/>
      <c r="M1058" s="1" t="s">
        <v>1672</v>
      </c>
      <c r="N1058" s="1" t="s">
        <v>6761</v>
      </c>
      <c r="O1058" s="1" t="s">
        <v>6669</v>
      </c>
      <c r="P1058" s="1" t="s">
        <v>6669</v>
      </c>
      <c r="Q1058" s="1" t="s">
        <v>5167</v>
      </c>
      <c r="R1058" s="3">
        <v>46105</v>
      </c>
      <c r="S1058" s="3">
        <v>46107</v>
      </c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</row>
    <row r="1059" spans="1:35" ht="15" customHeight="1" x14ac:dyDescent="0.25">
      <c r="A1059" s="11">
        <v>492773916010</v>
      </c>
      <c r="B1059" s="1" t="s">
        <v>7868</v>
      </c>
      <c r="C1059" s="1" t="s">
        <v>23</v>
      </c>
      <c r="D1059" s="1" t="s">
        <v>1514</v>
      </c>
      <c r="E1059" s="1" t="s">
        <v>5010</v>
      </c>
      <c r="F1059" s="2" t="s">
        <v>8848</v>
      </c>
      <c r="G1059" s="14" t="s">
        <v>7725</v>
      </c>
      <c r="H1059" s="1"/>
      <c r="I1059" s="6">
        <v>49277391601860</v>
      </c>
      <c r="J1059" s="6"/>
      <c r="K1059" s="6"/>
      <c r="L1059" s="6"/>
      <c r="M1059" s="1" t="s">
        <v>3062</v>
      </c>
      <c r="N1059" s="1" t="s">
        <v>7436</v>
      </c>
      <c r="O1059" s="1" t="s">
        <v>6669</v>
      </c>
      <c r="P1059" s="1" t="s">
        <v>6669</v>
      </c>
      <c r="Q1059" s="1" t="s">
        <v>6571</v>
      </c>
      <c r="R1059" s="3">
        <v>46105</v>
      </c>
      <c r="S1059" s="3">
        <v>46107</v>
      </c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</row>
    <row r="1060" spans="1:35" ht="15" customHeight="1" x14ac:dyDescent="0.25">
      <c r="A1060" s="11">
        <v>49524793640</v>
      </c>
      <c r="B1060" s="1" t="s">
        <v>7868</v>
      </c>
      <c r="C1060" s="1" t="s">
        <v>23</v>
      </c>
      <c r="D1060" s="1" t="s">
        <v>1515</v>
      </c>
      <c r="E1060" s="1" t="s">
        <v>5011</v>
      </c>
      <c r="F1060" s="2" t="s">
        <v>8849</v>
      </c>
      <c r="G1060" s="14" t="s">
        <v>7725</v>
      </c>
      <c r="H1060" s="1"/>
      <c r="I1060" s="6">
        <v>495247936444</v>
      </c>
      <c r="J1060" s="6"/>
      <c r="K1060" s="6"/>
      <c r="L1060" s="6"/>
      <c r="M1060" s="1" t="s">
        <v>3063</v>
      </c>
      <c r="N1060" s="1" t="s">
        <v>7556</v>
      </c>
      <c r="O1060" s="1" t="s">
        <v>6669</v>
      </c>
      <c r="P1060" s="1" t="s">
        <v>6669</v>
      </c>
      <c r="Q1060" s="1" t="s">
        <v>6572</v>
      </c>
      <c r="R1060" s="3">
        <v>46105</v>
      </c>
      <c r="S1060" s="3">
        <v>46107</v>
      </c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</row>
    <row r="1061" spans="1:35" ht="15" customHeight="1" x14ac:dyDescent="0.25">
      <c r="A1061" s="11">
        <v>390321877505</v>
      </c>
      <c r="B1061" s="1" t="s">
        <v>7868</v>
      </c>
      <c r="C1061" s="1" t="s">
        <v>23</v>
      </c>
      <c r="D1061" s="1" t="s">
        <v>1518</v>
      </c>
      <c r="E1061" s="1" t="s">
        <v>5014</v>
      </c>
      <c r="F1061" s="2" t="s">
        <v>8850</v>
      </c>
      <c r="G1061" s="14" t="s">
        <v>7725</v>
      </c>
      <c r="H1061" s="1"/>
      <c r="I1061" s="6">
        <v>390321879443</v>
      </c>
      <c r="J1061" s="6"/>
      <c r="K1061" s="6"/>
      <c r="L1061" s="6"/>
      <c r="M1061" s="1" t="s">
        <v>3066</v>
      </c>
      <c r="N1061" s="1" t="s">
        <v>7654</v>
      </c>
      <c r="O1061" s="1" t="s">
        <v>7718</v>
      </c>
      <c r="P1061" s="1" t="s">
        <v>6671</v>
      </c>
      <c r="Q1061" s="1" t="s">
        <v>6575</v>
      </c>
      <c r="R1061" s="3">
        <v>46105</v>
      </c>
      <c r="S1061" s="3">
        <v>46107</v>
      </c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</row>
    <row r="1062" spans="1:35" ht="15" customHeight="1" x14ac:dyDescent="0.25">
      <c r="A1062" s="11">
        <v>902164562200</v>
      </c>
      <c r="B1062" s="1" t="s">
        <v>7868</v>
      </c>
      <c r="C1062" s="1" t="s">
        <v>23</v>
      </c>
      <c r="D1062" s="1" t="s">
        <v>218</v>
      </c>
      <c r="E1062" s="1" t="s">
        <v>3723</v>
      </c>
      <c r="F1062" s="2" t="s">
        <v>8851</v>
      </c>
      <c r="G1062" s="14">
        <v>100</v>
      </c>
      <c r="H1062" s="1"/>
      <c r="I1062" s="6">
        <v>902164568510</v>
      </c>
      <c r="J1062" s="6"/>
      <c r="K1062" s="6"/>
      <c r="L1062" s="6"/>
      <c r="M1062" s="1" t="s">
        <v>1803</v>
      </c>
      <c r="N1062" s="1" t="s">
        <v>6864</v>
      </c>
      <c r="O1062" s="1" t="s">
        <v>7719</v>
      </c>
      <c r="P1062" s="1" t="s">
        <v>6704</v>
      </c>
      <c r="Q1062" s="1" t="s">
        <v>5299</v>
      </c>
      <c r="R1062" s="3">
        <v>46105</v>
      </c>
      <c r="S1062" s="3">
        <v>46107</v>
      </c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</row>
    <row r="1063" spans="1:35" ht="15" customHeight="1" x14ac:dyDescent="0.25">
      <c r="A1063" s="11">
        <v>4940401198618</v>
      </c>
      <c r="B1063" s="1" t="s">
        <v>7868</v>
      </c>
      <c r="C1063" s="1" t="s">
        <v>23</v>
      </c>
      <c r="D1063" s="1" t="s">
        <v>1520</v>
      </c>
      <c r="E1063" s="1" t="s">
        <v>5016</v>
      </c>
      <c r="F1063" s="2" t="s">
        <v>8852</v>
      </c>
      <c r="G1063" s="14" t="s">
        <v>7725</v>
      </c>
      <c r="H1063" s="1"/>
      <c r="I1063" s="6"/>
      <c r="J1063" s="6"/>
      <c r="K1063" s="6"/>
      <c r="L1063" s="6"/>
      <c r="M1063" s="1" t="s">
        <v>3068</v>
      </c>
      <c r="N1063" s="1" t="s">
        <v>6769</v>
      </c>
      <c r="O1063" s="1" t="s">
        <v>6669</v>
      </c>
      <c r="P1063" s="1" t="s">
        <v>6669</v>
      </c>
      <c r="Q1063" s="1" t="s">
        <v>6577</v>
      </c>
      <c r="R1063" s="3">
        <v>46105</v>
      </c>
      <c r="S1063" s="3">
        <v>46107</v>
      </c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</row>
    <row r="1064" spans="1:35" ht="15" customHeight="1" x14ac:dyDescent="0.25">
      <c r="A1064" s="11">
        <v>902124862579</v>
      </c>
      <c r="B1064" s="1" t="s">
        <v>7868</v>
      </c>
      <c r="C1064" s="1" t="s">
        <v>23</v>
      </c>
      <c r="D1064" s="1" t="s">
        <v>223</v>
      </c>
      <c r="E1064" s="1" t="s">
        <v>3728</v>
      </c>
      <c r="F1064" s="2" t="s">
        <v>8853</v>
      </c>
      <c r="G1064" s="14">
        <v>40</v>
      </c>
      <c r="H1064" s="1"/>
      <c r="I1064" s="6">
        <v>902124862577</v>
      </c>
      <c r="J1064" s="6"/>
      <c r="K1064" s="6"/>
      <c r="L1064" s="6"/>
      <c r="M1064" s="1" t="s">
        <v>1808</v>
      </c>
      <c r="N1064" s="1" t="s">
        <v>6869</v>
      </c>
      <c r="O1064" s="1" t="s">
        <v>7719</v>
      </c>
      <c r="P1064" s="1" t="s">
        <v>6704</v>
      </c>
      <c r="Q1064" s="1" t="s">
        <v>5304</v>
      </c>
      <c r="R1064" s="3">
        <v>46105</v>
      </c>
      <c r="S1064" s="3">
        <v>46107</v>
      </c>
      <c r="T1064" s="1"/>
      <c r="U1064" s="1"/>
      <c r="V1064" s="1"/>
      <c r="W1064" s="1" t="s">
        <v>7797</v>
      </c>
      <c r="X1064" s="1"/>
      <c r="Y1064" s="1"/>
      <c r="Z1064" s="1"/>
      <c r="AA1064" s="1"/>
      <c r="AB1064" s="1" t="s">
        <v>7857</v>
      </c>
      <c r="AC1064" s="1"/>
      <c r="AD1064" s="1"/>
      <c r="AE1064" s="1" t="s">
        <v>7837</v>
      </c>
      <c r="AF1064" s="1"/>
      <c r="AG1064" s="1" t="s">
        <v>7818</v>
      </c>
      <c r="AH1064" s="1"/>
      <c r="AI1064" s="1"/>
    </row>
    <row r="1065" spans="1:35" ht="15" customHeight="1" x14ac:dyDescent="0.25">
      <c r="A1065" s="11">
        <v>435030414686</v>
      </c>
      <c r="B1065" s="1" t="s">
        <v>7868</v>
      </c>
      <c r="C1065" s="1" t="s">
        <v>23</v>
      </c>
      <c r="D1065" s="1" t="s">
        <v>1523</v>
      </c>
      <c r="E1065" s="1" t="s">
        <v>5019</v>
      </c>
      <c r="F1065" s="2" t="s">
        <v>8854</v>
      </c>
      <c r="G1065" s="14" t="s">
        <v>7725</v>
      </c>
      <c r="H1065" s="1"/>
      <c r="I1065" s="6">
        <v>435030454716</v>
      </c>
      <c r="J1065" s="6"/>
      <c r="K1065" s="6"/>
      <c r="L1065" s="6"/>
      <c r="M1065" s="1" t="s">
        <v>3071</v>
      </c>
      <c r="N1065" s="1" t="s">
        <v>7559</v>
      </c>
      <c r="O1065" s="1" t="s">
        <v>7717</v>
      </c>
      <c r="P1065" s="1" t="s">
        <v>6670</v>
      </c>
      <c r="Q1065" s="1" t="s">
        <v>6580</v>
      </c>
      <c r="R1065" s="3">
        <v>46105</v>
      </c>
      <c r="S1065" s="3">
        <v>46107</v>
      </c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</row>
    <row r="1066" spans="1:35" ht="15" customHeight="1" x14ac:dyDescent="0.25">
      <c r="A1066" s="11">
        <v>4350304140</v>
      </c>
      <c r="B1066" s="1" t="s">
        <v>7868</v>
      </c>
      <c r="C1066" s="1" t="s">
        <v>23</v>
      </c>
      <c r="D1066" s="1" t="s">
        <v>1524</v>
      </c>
      <c r="E1066" s="1" t="s">
        <v>5020</v>
      </c>
      <c r="F1066" s="2" t="s">
        <v>8855</v>
      </c>
      <c r="G1066" s="14" t="s">
        <v>7725</v>
      </c>
      <c r="H1066" s="1"/>
      <c r="I1066" s="6"/>
      <c r="J1066" s="6"/>
      <c r="K1066" s="6"/>
      <c r="L1066" s="6"/>
      <c r="M1066" s="1" t="s">
        <v>3072</v>
      </c>
      <c r="N1066" s="1" t="s">
        <v>7048</v>
      </c>
      <c r="O1066" s="1" t="s">
        <v>7717</v>
      </c>
      <c r="P1066" s="1" t="s">
        <v>6670</v>
      </c>
      <c r="Q1066" s="1" t="s">
        <v>6581</v>
      </c>
      <c r="R1066" s="3">
        <v>46105</v>
      </c>
      <c r="S1066" s="3">
        <v>46107</v>
      </c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</row>
    <row r="1067" spans="1:35" ht="15" customHeight="1" x14ac:dyDescent="0.25">
      <c r="A1067" s="11">
        <v>49752497090</v>
      </c>
      <c r="B1067" s="1" t="s">
        <v>7868</v>
      </c>
      <c r="C1067" s="1" t="s">
        <v>23</v>
      </c>
      <c r="D1067" s="1" t="s">
        <v>1526</v>
      </c>
      <c r="E1067" s="1" t="s">
        <v>5022</v>
      </c>
      <c r="F1067" s="2" t="s">
        <v>8856</v>
      </c>
      <c r="G1067" s="14" t="s">
        <v>7725</v>
      </c>
      <c r="H1067" s="1"/>
      <c r="I1067" s="6">
        <v>497524970940</v>
      </c>
      <c r="J1067" s="6"/>
      <c r="K1067" s="6"/>
      <c r="L1067" s="6"/>
      <c r="M1067" s="1" t="s">
        <v>3074</v>
      </c>
      <c r="N1067" s="1" t="s">
        <v>6757</v>
      </c>
      <c r="O1067" s="1" t="s">
        <v>6669</v>
      </c>
      <c r="P1067" s="1" t="s">
        <v>6669</v>
      </c>
      <c r="Q1067" s="1" t="s">
        <v>6583</v>
      </c>
      <c r="R1067" s="3">
        <v>46105</v>
      </c>
      <c r="S1067" s="3">
        <v>46107</v>
      </c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</row>
    <row r="1068" spans="1:35" ht="15" customHeight="1" x14ac:dyDescent="0.25">
      <c r="A1068" s="11">
        <v>905322103003</v>
      </c>
      <c r="B1068" s="1" t="s">
        <v>7868</v>
      </c>
      <c r="C1068" s="1" t="s">
        <v>23</v>
      </c>
      <c r="D1068" s="1" t="s">
        <v>243</v>
      </c>
      <c r="E1068" s="1" t="s">
        <v>3748</v>
      </c>
      <c r="F1068" s="2" t="s">
        <v>8857</v>
      </c>
      <c r="G1068" s="14">
        <v>40</v>
      </c>
      <c r="H1068" s="1"/>
      <c r="I1068" s="6"/>
      <c r="J1068" s="6"/>
      <c r="K1068" s="6"/>
      <c r="L1068" s="6"/>
      <c r="M1068" s="1" t="s">
        <v>1828</v>
      </c>
      <c r="N1068" s="1" t="s">
        <v>6864</v>
      </c>
      <c r="O1068" s="1" t="s">
        <v>7719</v>
      </c>
      <c r="P1068" s="1" t="s">
        <v>6704</v>
      </c>
      <c r="Q1068" s="1" t="s">
        <v>5323</v>
      </c>
      <c r="R1068" s="3">
        <v>46105</v>
      </c>
      <c r="S1068" s="3">
        <v>46107</v>
      </c>
      <c r="T1068" s="1"/>
      <c r="U1068" s="1"/>
      <c r="V1068" s="1"/>
      <c r="W1068" s="1" t="s">
        <v>7728</v>
      </c>
      <c r="X1068" s="1"/>
      <c r="Y1068" s="1"/>
      <c r="Z1068" s="1"/>
      <c r="AA1068" s="1"/>
      <c r="AB1068" s="1"/>
      <c r="AC1068" s="1"/>
      <c r="AD1068" s="1"/>
      <c r="AE1068" s="1" t="s">
        <v>7838</v>
      </c>
      <c r="AF1068" s="1"/>
      <c r="AG1068" s="1" t="s">
        <v>7819</v>
      </c>
      <c r="AH1068" s="1"/>
      <c r="AI1068" s="1"/>
    </row>
    <row r="1069" spans="1:35" ht="15" customHeight="1" x14ac:dyDescent="0.25">
      <c r="A1069" s="11">
        <v>3251403806</v>
      </c>
      <c r="B1069" s="1" t="s">
        <v>7868</v>
      </c>
      <c r="C1069" s="1" t="s">
        <v>23</v>
      </c>
      <c r="D1069" s="1" t="s">
        <v>1530</v>
      </c>
      <c r="E1069" s="1" t="s">
        <v>5026</v>
      </c>
      <c r="F1069" s="2" t="s">
        <v>8858</v>
      </c>
      <c r="G1069" s="14">
        <v>24</v>
      </c>
      <c r="H1069" s="1"/>
      <c r="I1069" s="6">
        <v>3251401567</v>
      </c>
      <c r="J1069" s="6"/>
      <c r="K1069" s="6"/>
      <c r="L1069" s="6"/>
      <c r="M1069" s="1" t="s">
        <v>3077</v>
      </c>
      <c r="N1069" s="1" t="s">
        <v>7562</v>
      </c>
      <c r="O1069" s="1" t="s">
        <v>7717</v>
      </c>
      <c r="P1069" s="1" t="s">
        <v>6685</v>
      </c>
      <c r="Q1069" s="1" t="s">
        <v>6587</v>
      </c>
      <c r="R1069" s="3">
        <v>46105</v>
      </c>
      <c r="S1069" s="3">
        <v>46107</v>
      </c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</row>
    <row r="1070" spans="1:35" ht="15" customHeight="1" x14ac:dyDescent="0.25">
      <c r="A1070" s="11">
        <v>492941669680</v>
      </c>
      <c r="B1070" s="1" t="s">
        <v>7868</v>
      </c>
      <c r="C1070" s="1" t="s">
        <v>23</v>
      </c>
      <c r="D1070" s="1" t="s">
        <v>1531</v>
      </c>
      <c r="E1070" s="1" t="s">
        <v>5027</v>
      </c>
      <c r="F1070" s="2" t="s">
        <v>8859</v>
      </c>
      <c r="G1070" s="14" t="s">
        <v>7725</v>
      </c>
      <c r="H1070" s="1"/>
      <c r="I1070" s="6">
        <v>4929416696830</v>
      </c>
      <c r="J1070" s="6"/>
      <c r="K1070" s="6"/>
      <c r="L1070" s="6"/>
      <c r="M1070" s="1" t="s">
        <v>3078</v>
      </c>
      <c r="N1070" s="1" t="s">
        <v>6832</v>
      </c>
      <c r="O1070" s="1" t="s">
        <v>6669</v>
      </c>
      <c r="P1070" s="1" t="s">
        <v>6669</v>
      </c>
      <c r="Q1070" s="1" t="s">
        <v>6588</v>
      </c>
      <c r="R1070" s="3">
        <v>46105</v>
      </c>
      <c r="S1070" s="3">
        <v>46107</v>
      </c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</row>
    <row r="1071" spans="1:35" ht="15" customHeight="1" x14ac:dyDescent="0.25">
      <c r="A1071" s="11">
        <v>49776380200</v>
      </c>
      <c r="B1071" s="1" t="s">
        <v>7868</v>
      </c>
      <c r="C1071" s="1" t="s">
        <v>23</v>
      </c>
      <c r="D1071" s="1" t="s">
        <v>1532</v>
      </c>
      <c r="E1071" s="1" t="s">
        <v>5028</v>
      </c>
      <c r="F1071" s="2" t="s">
        <v>8860</v>
      </c>
      <c r="G1071" s="14">
        <v>12</v>
      </c>
      <c r="H1071" s="1"/>
      <c r="I1071" s="6">
        <v>4977638418</v>
      </c>
      <c r="J1071" s="6"/>
      <c r="K1071" s="6"/>
      <c r="L1071" s="6"/>
      <c r="M1071" s="1" t="s">
        <v>3079</v>
      </c>
      <c r="N1071" s="1" t="s">
        <v>7563</v>
      </c>
      <c r="O1071" s="1" t="s">
        <v>6669</v>
      </c>
      <c r="P1071" s="1" t="s">
        <v>6669</v>
      </c>
      <c r="Q1071" s="1" t="s">
        <v>6589</v>
      </c>
      <c r="R1071" s="3">
        <v>46105</v>
      </c>
      <c r="S1071" s="3">
        <v>46107</v>
      </c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</row>
    <row r="1072" spans="1:35" ht="15" customHeight="1" x14ac:dyDescent="0.25">
      <c r="A1072" s="11">
        <v>902163040680</v>
      </c>
      <c r="B1072" s="1" t="s">
        <v>7868</v>
      </c>
      <c r="C1072" s="1" t="s">
        <v>23</v>
      </c>
      <c r="D1072" s="1" t="s">
        <v>444</v>
      </c>
      <c r="E1072" s="1" t="s">
        <v>3948</v>
      </c>
      <c r="F1072" s="2" t="s">
        <v>8861</v>
      </c>
      <c r="G1072" s="14">
        <v>40</v>
      </c>
      <c r="H1072" s="1"/>
      <c r="I1072" s="6">
        <v>902163040679</v>
      </c>
      <c r="J1072" s="6"/>
      <c r="K1072" s="6"/>
      <c r="L1072" s="6"/>
      <c r="M1072" s="1" t="s">
        <v>2027</v>
      </c>
      <c r="N1072" s="1" t="s">
        <v>6864</v>
      </c>
      <c r="O1072" s="1" t="s">
        <v>7719</v>
      </c>
      <c r="P1072" s="1" t="s">
        <v>6704</v>
      </c>
      <c r="Q1072" s="1" t="s">
        <v>5522</v>
      </c>
      <c r="R1072" s="3">
        <v>46105</v>
      </c>
      <c r="S1072" s="3">
        <v>46107</v>
      </c>
      <c r="T1072" s="1"/>
      <c r="U1072" s="1"/>
      <c r="V1072" s="1"/>
      <c r="W1072" s="1" t="s">
        <v>7730</v>
      </c>
      <c r="X1072" s="1"/>
      <c r="Y1072" s="1"/>
      <c r="Z1072" s="1"/>
      <c r="AA1072" s="1"/>
      <c r="AB1072" s="1" t="s">
        <v>7743</v>
      </c>
      <c r="AC1072" s="1"/>
      <c r="AD1072" s="1"/>
      <c r="AE1072" s="1"/>
      <c r="AF1072" s="1"/>
      <c r="AG1072" s="1" t="s">
        <v>7743</v>
      </c>
      <c r="AH1072" s="1"/>
      <c r="AI1072" s="1"/>
    </row>
    <row r="1073" spans="1:35" ht="15" customHeight="1" x14ac:dyDescent="0.25">
      <c r="A1073" s="11">
        <v>49231222270</v>
      </c>
      <c r="B1073" s="1" t="s">
        <v>7868</v>
      </c>
      <c r="C1073" s="1" t="s">
        <v>23</v>
      </c>
      <c r="D1073" s="1" t="s">
        <v>1534</v>
      </c>
      <c r="E1073" s="1" t="s">
        <v>5030</v>
      </c>
      <c r="F1073" s="2" t="s">
        <v>8862</v>
      </c>
      <c r="G1073" s="14" t="s">
        <v>7725</v>
      </c>
      <c r="H1073" s="1"/>
      <c r="I1073" s="6">
        <v>492312222711</v>
      </c>
      <c r="J1073" s="6"/>
      <c r="K1073" s="6"/>
      <c r="L1073" s="6"/>
      <c r="M1073" s="1" t="s">
        <v>3081</v>
      </c>
      <c r="N1073" s="1" t="s">
        <v>6775</v>
      </c>
      <c r="O1073" s="1" t="s">
        <v>6669</v>
      </c>
      <c r="P1073" s="1" t="s">
        <v>6669</v>
      </c>
      <c r="Q1073" s="1" t="s">
        <v>6591</v>
      </c>
      <c r="R1073" s="3">
        <v>46105</v>
      </c>
      <c r="S1073" s="3">
        <v>46107</v>
      </c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</row>
    <row r="1074" spans="1:35" ht="15" customHeight="1" x14ac:dyDescent="0.25">
      <c r="A1074" s="11">
        <v>49711800000</v>
      </c>
      <c r="B1074" s="1" t="s">
        <v>7868</v>
      </c>
      <c r="C1074" s="1" t="s">
        <v>23</v>
      </c>
      <c r="D1074" s="1" t="s">
        <v>1537</v>
      </c>
      <c r="E1074" s="1" t="s">
        <v>5033</v>
      </c>
      <c r="F1074" s="2" t="s">
        <v>8863</v>
      </c>
      <c r="G1074" s="14" t="s">
        <v>7725</v>
      </c>
      <c r="H1074" s="1"/>
      <c r="I1074" s="6">
        <v>497118000098</v>
      </c>
      <c r="J1074" s="6"/>
      <c r="K1074" s="6"/>
      <c r="L1074" s="6"/>
      <c r="M1074" s="1" t="s">
        <v>3084</v>
      </c>
      <c r="N1074" s="1" t="s">
        <v>6867</v>
      </c>
      <c r="O1074" s="1" t="s">
        <v>6669</v>
      </c>
      <c r="P1074" s="1" t="s">
        <v>6669</v>
      </c>
      <c r="Q1074" s="1" t="s">
        <v>6594</v>
      </c>
      <c r="R1074" s="3">
        <v>46105</v>
      </c>
      <c r="S1074" s="3">
        <v>46107</v>
      </c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</row>
    <row r="1075" spans="1:35" ht="15" customHeight="1" x14ac:dyDescent="0.25">
      <c r="A1075" s="11">
        <v>902166600469</v>
      </c>
      <c r="B1075" s="1" t="s">
        <v>7868</v>
      </c>
      <c r="C1075" s="1" t="s">
        <v>23</v>
      </c>
      <c r="D1075" s="1" t="s">
        <v>513</v>
      </c>
      <c r="E1075" s="1" t="s">
        <v>4016</v>
      </c>
      <c r="F1075" s="2" t="s">
        <v>8864</v>
      </c>
      <c r="G1075" s="14">
        <v>95</v>
      </c>
      <c r="H1075" s="1"/>
      <c r="I1075" s="6">
        <v>902166600548</v>
      </c>
      <c r="J1075" s="6"/>
      <c r="K1075" s="6"/>
      <c r="L1075" s="6"/>
      <c r="M1075" s="1" t="s">
        <v>2093</v>
      </c>
      <c r="N1075" s="1" t="s">
        <v>7047</v>
      </c>
      <c r="O1075" s="1" t="s">
        <v>7719</v>
      </c>
      <c r="P1075" s="1" t="s">
        <v>6704</v>
      </c>
      <c r="Q1075" s="1" t="s">
        <v>5590</v>
      </c>
      <c r="R1075" s="3">
        <v>46105</v>
      </c>
      <c r="S1075" s="3">
        <v>46107</v>
      </c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</row>
    <row r="1076" spans="1:35" ht="15" customHeight="1" x14ac:dyDescent="0.25">
      <c r="A1076" s="11">
        <v>902244112000</v>
      </c>
      <c r="B1076" s="1" t="s">
        <v>7868</v>
      </c>
      <c r="C1076" s="1" t="s">
        <v>23</v>
      </c>
      <c r="D1076" s="1" t="s">
        <v>592</v>
      </c>
      <c r="E1076" s="1" t="s">
        <v>4095</v>
      </c>
      <c r="F1076" s="2" t="s">
        <v>8865</v>
      </c>
      <c r="G1076" s="14">
        <v>45</v>
      </c>
      <c r="H1076" s="1"/>
      <c r="I1076" s="6">
        <v>9022441120005</v>
      </c>
      <c r="J1076" s="6"/>
      <c r="K1076" s="6"/>
      <c r="L1076" s="6"/>
      <c r="M1076" s="1" t="s">
        <v>2170</v>
      </c>
      <c r="N1076" s="1" t="s">
        <v>7088</v>
      </c>
      <c r="O1076" s="1" t="s">
        <v>7719</v>
      </c>
      <c r="P1076" s="1" t="s">
        <v>6704</v>
      </c>
      <c r="Q1076" s="1" t="s">
        <v>5669</v>
      </c>
      <c r="R1076" s="3">
        <v>46105</v>
      </c>
      <c r="S1076" s="3">
        <v>46107</v>
      </c>
      <c r="T1076" s="1"/>
      <c r="U1076" s="1"/>
      <c r="V1076" s="1"/>
      <c r="W1076" s="1" t="s">
        <v>7728</v>
      </c>
      <c r="X1076" s="1"/>
      <c r="Y1076" s="1"/>
      <c r="Z1076" s="1"/>
      <c r="AA1076" s="1"/>
      <c r="AB1076" s="1"/>
      <c r="AC1076" s="1"/>
      <c r="AD1076" s="1"/>
      <c r="AE1076" s="1" t="s">
        <v>7839</v>
      </c>
      <c r="AF1076" s="1"/>
      <c r="AG1076" s="1" t="s">
        <v>7820</v>
      </c>
      <c r="AH1076" s="1"/>
      <c r="AI1076" s="1"/>
    </row>
    <row r="1077" spans="1:35" ht="15" customHeight="1" x14ac:dyDescent="0.25">
      <c r="A1077" s="11">
        <v>902328531866</v>
      </c>
      <c r="B1077" s="1" t="s">
        <v>7868</v>
      </c>
      <c r="C1077" s="1" t="s">
        <v>23</v>
      </c>
      <c r="D1077" s="1" t="s">
        <v>609</v>
      </c>
      <c r="E1077" s="1" t="s">
        <v>4112</v>
      </c>
      <c r="F1077" s="2" t="s">
        <v>8866</v>
      </c>
      <c r="G1077" s="14">
        <v>40</v>
      </c>
      <c r="H1077" s="1"/>
      <c r="I1077" s="6">
        <v>902328531867</v>
      </c>
      <c r="J1077" s="6"/>
      <c r="K1077" s="6"/>
      <c r="L1077" s="6"/>
      <c r="M1077" s="1" t="s">
        <v>2186</v>
      </c>
      <c r="N1077" s="1" t="s">
        <v>6955</v>
      </c>
      <c r="O1077" s="1" t="s">
        <v>7719</v>
      </c>
      <c r="P1077" s="1" t="s">
        <v>6704</v>
      </c>
      <c r="Q1077" s="1" t="s">
        <v>5686</v>
      </c>
      <c r="R1077" s="3">
        <v>46105</v>
      </c>
      <c r="S1077" s="3">
        <v>46107</v>
      </c>
      <c r="T1077" s="1"/>
      <c r="U1077" s="1"/>
      <c r="V1077" s="1"/>
      <c r="W1077" s="1" t="s">
        <v>7730</v>
      </c>
      <c r="X1077" s="1"/>
      <c r="Y1077" s="1"/>
      <c r="Z1077" s="1"/>
      <c r="AA1077" s="1"/>
      <c r="AB1077" s="1" t="s">
        <v>7790</v>
      </c>
      <c r="AC1077" s="1"/>
      <c r="AD1077" s="1"/>
      <c r="AE1077" s="1" t="s">
        <v>7743</v>
      </c>
      <c r="AF1077" s="1"/>
      <c r="AG1077" s="1" t="s">
        <v>7821</v>
      </c>
      <c r="AH1077" s="1"/>
      <c r="AI1077" s="1"/>
    </row>
    <row r="1078" spans="1:35" ht="15" customHeight="1" x14ac:dyDescent="0.25">
      <c r="A1078" s="11">
        <v>902163050507</v>
      </c>
      <c r="B1078" s="1" t="s">
        <v>7868</v>
      </c>
      <c r="C1078" s="1" t="s">
        <v>23</v>
      </c>
      <c r="D1078" s="1" t="s">
        <v>870</v>
      </c>
      <c r="E1078" s="1" t="s">
        <v>4369</v>
      </c>
      <c r="F1078" s="2" t="s">
        <v>8867</v>
      </c>
      <c r="G1078" s="14">
        <v>100</v>
      </c>
      <c r="H1078" s="1"/>
      <c r="I1078" s="6"/>
      <c r="J1078" s="6"/>
      <c r="K1078" s="6"/>
      <c r="L1078" s="6"/>
      <c r="M1078" s="1" t="s">
        <v>2440</v>
      </c>
      <c r="N1078" s="1" t="s">
        <v>7248</v>
      </c>
      <c r="O1078" s="1" t="s">
        <v>7719</v>
      </c>
      <c r="P1078" s="1" t="s">
        <v>6704</v>
      </c>
      <c r="Q1078" s="1" t="s">
        <v>5938</v>
      </c>
      <c r="R1078" s="3">
        <v>46105</v>
      </c>
      <c r="S1078" s="3">
        <v>46107</v>
      </c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</row>
    <row r="1079" spans="1:35" ht="15" customHeight="1" x14ac:dyDescent="0.25">
      <c r="A1079" s="11">
        <v>4982217290</v>
      </c>
      <c r="B1079" s="1" t="s">
        <v>7868</v>
      </c>
      <c r="C1079" s="1" t="s">
        <v>23</v>
      </c>
      <c r="D1079" s="1" t="s">
        <v>87</v>
      </c>
      <c r="E1079" s="1" t="s">
        <v>3592</v>
      </c>
      <c r="F1079" s="2" t="s">
        <v>8868</v>
      </c>
      <c r="G1079" s="14" t="s">
        <v>7725</v>
      </c>
      <c r="H1079" s="1"/>
      <c r="I1079" s="6"/>
      <c r="J1079" s="6"/>
      <c r="K1079" s="6"/>
      <c r="L1079" s="6"/>
      <c r="M1079" s="1" t="s">
        <v>1675</v>
      </c>
      <c r="N1079" s="1" t="s">
        <v>6762</v>
      </c>
      <c r="O1079" s="1" t="s">
        <v>6669</v>
      </c>
      <c r="P1079" s="1" t="s">
        <v>6669</v>
      </c>
      <c r="Q1079" s="1" t="s">
        <v>5170</v>
      </c>
      <c r="R1079" s="3">
        <v>46105</v>
      </c>
      <c r="S1079" s="3">
        <v>46107</v>
      </c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</row>
    <row r="1080" spans="1:35" ht="15" customHeight="1" x14ac:dyDescent="0.25">
      <c r="A1080" s="11">
        <v>447958948190</v>
      </c>
      <c r="B1080" s="1" t="s">
        <v>7868</v>
      </c>
      <c r="C1080" s="1" t="s">
        <v>23</v>
      </c>
      <c r="D1080" s="1" t="s">
        <v>1541</v>
      </c>
      <c r="E1080" s="1" t="s">
        <v>5037</v>
      </c>
      <c r="F1080" s="2" t="s">
        <v>8869</v>
      </c>
      <c r="G1080" s="14" t="s">
        <v>7725</v>
      </c>
      <c r="H1080" s="1"/>
      <c r="I1080" s="6"/>
      <c r="J1080" s="6"/>
      <c r="K1080" s="6"/>
      <c r="L1080" s="6"/>
      <c r="M1080" s="1" t="s">
        <v>3088</v>
      </c>
      <c r="N1080" s="1" t="s">
        <v>7688</v>
      </c>
      <c r="O1080" s="1" t="s">
        <v>6702</v>
      </c>
      <c r="P1080" s="1" t="s">
        <v>6702</v>
      </c>
      <c r="Q1080" s="1" t="s">
        <v>6598</v>
      </c>
      <c r="R1080" s="3">
        <v>46105</v>
      </c>
      <c r="S1080" s="3">
        <v>46107</v>
      </c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</row>
    <row r="1081" spans="1:35" ht="15" customHeight="1" x14ac:dyDescent="0.25">
      <c r="A1081" s="11">
        <v>4917661906780</v>
      </c>
      <c r="B1081" s="1" t="s">
        <v>7868</v>
      </c>
      <c r="C1081" s="1" t="s">
        <v>23</v>
      </c>
      <c r="D1081" s="1" t="s">
        <v>1542</v>
      </c>
      <c r="E1081" s="1" t="s">
        <v>5038</v>
      </c>
      <c r="F1081" s="2" t="s">
        <v>8870</v>
      </c>
      <c r="G1081" s="14" t="s">
        <v>7725</v>
      </c>
      <c r="H1081" s="1"/>
      <c r="I1081" s="6"/>
      <c r="J1081" s="6"/>
      <c r="K1081" s="6"/>
      <c r="L1081" s="6"/>
      <c r="M1081" s="1" t="s">
        <v>3089</v>
      </c>
      <c r="N1081" s="1" t="s">
        <v>6736</v>
      </c>
      <c r="O1081" s="1" t="s">
        <v>6669</v>
      </c>
      <c r="P1081" s="1" t="s">
        <v>6669</v>
      </c>
      <c r="Q1081" s="1" t="s">
        <v>6599</v>
      </c>
      <c r="R1081" s="3">
        <v>46105</v>
      </c>
      <c r="S1081" s="3">
        <v>46107</v>
      </c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</row>
    <row r="1082" spans="1:35" ht="15" customHeight="1" x14ac:dyDescent="0.25">
      <c r="A1082" s="11">
        <v>904441976</v>
      </c>
      <c r="B1082" s="1" t="s">
        <v>7868</v>
      </c>
      <c r="C1082" s="1" t="s">
        <v>23</v>
      </c>
      <c r="D1082" s="1" t="s">
        <v>1366</v>
      </c>
      <c r="E1082" s="1" t="s">
        <v>4862</v>
      </c>
      <c r="F1082" s="2" t="s">
        <v>8871</v>
      </c>
      <c r="G1082" s="14">
        <v>60</v>
      </c>
      <c r="H1082" s="1"/>
      <c r="I1082" s="6">
        <v>902127235566</v>
      </c>
      <c r="J1082" s="6"/>
      <c r="K1082" s="6"/>
      <c r="L1082" s="6"/>
      <c r="M1082" s="1" t="s">
        <v>2920</v>
      </c>
      <c r="N1082" s="1" t="s">
        <v>6864</v>
      </c>
      <c r="O1082" s="1" t="s">
        <v>7719</v>
      </c>
      <c r="P1082" s="1" t="s">
        <v>6704</v>
      </c>
      <c r="Q1082" s="1" t="s">
        <v>6425</v>
      </c>
      <c r="R1082" s="3">
        <v>46105</v>
      </c>
      <c r="S1082" s="3">
        <v>46107</v>
      </c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</row>
    <row r="1083" spans="1:35" ht="15" customHeight="1" x14ac:dyDescent="0.25">
      <c r="A1083" s="11">
        <v>97143769000</v>
      </c>
      <c r="B1083" s="1" t="s">
        <v>7868</v>
      </c>
      <c r="C1083" s="1" t="s">
        <v>23</v>
      </c>
      <c r="D1083" s="1" t="s">
        <v>102</v>
      </c>
      <c r="E1083" s="1" t="s">
        <v>3607</v>
      </c>
      <c r="F1083" s="2" t="s">
        <v>8872</v>
      </c>
      <c r="G1083" s="14">
        <v>40</v>
      </c>
      <c r="H1083" s="1"/>
      <c r="I1083" s="6">
        <v>97143769001</v>
      </c>
      <c r="J1083" s="6"/>
      <c r="K1083" s="6"/>
      <c r="L1083" s="6"/>
      <c r="M1083" s="1" t="s">
        <v>1690</v>
      </c>
      <c r="N1083" s="1" t="s">
        <v>7674</v>
      </c>
      <c r="O1083" s="1" t="s">
        <v>7720</v>
      </c>
      <c r="P1083" s="1" t="s">
        <v>6703</v>
      </c>
      <c r="Q1083" s="1" t="s">
        <v>5185</v>
      </c>
      <c r="R1083" s="3">
        <v>46105</v>
      </c>
      <c r="S1083" s="3">
        <v>46107</v>
      </c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</row>
    <row r="1084" spans="1:35" ht="15" customHeight="1" x14ac:dyDescent="0.25">
      <c r="A1084" s="11">
        <v>49953161222</v>
      </c>
      <c r="B1084" s="1" t="s">
        <v>7868</v>
      </c>
      <c r="C1084" s="1" t="s">
        <v>23</v>
      </c>
      <c r="D1084" s="1" t="s">
        <v>1546</v>
      </c>
      <c r="E1084" s="1" t="s">
        <v>5042</v>
      </c>
      <c r="F1084" s="2" t="s">
        <v>8873</v>
      </c>
      <c r="G1084" s="14" t="s">
        <v>7725</v>
      </c>
      <c r="H1084" s="1"/>
      <c r="I1084" s="6">
        <v>49953161221</v>
      </c>
      <c r="J1084" s="6"/>
      <c r="K1084" s="6"/>
      <c r="L1084" s="6"/>
      <c r="M1084" s="1" t="s">
        <v>3093</v>
      </c>
      <c r="N1084" s="1" t="s">
        <v>7571</v>
      </c>
      <c r="O1084" s="1" t="s">
        <v>6669</v>
      </c>
      <c r="P1084" s="1" t="s">
        <v>6669</v>
      </c>
      <c r="Q1084" s="1" t="s">
        <v>6603</v>
      </c>
      <c r="R1084" s="3">
        <v>46105</v>
      </c>
      <c r="S1084" s="3">
        <v>46107</v>
      </c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</row>
    <row r="1085" spans="1:35" ht="15" customHeight="1" x14ac:dyDescent="0.25">
      <c r="A1085" s="11">
        <v>4953128904710</v>
      </c>
      <c r="B1085" s="1" t="s">
        <v>7868</v>
      </c>
      <c r="C1085" s="1" t="s">
        <v>23</v>
      </c>
      <c r="D1085" s="1" t="s">
        <v>1548</v>
      </c>
      <c r="E1085" s="1" t="s">
        <v>5044</v>
      </c>
      <c r="F1085" s="2" t="s">
        <v>8874</v>
      </c>
      <c r="G1085" s="14" t="s">
        <v>7725</v>
      </c>
      <c r="H1085" s="1"/>
      <c r="I1085" s="6"/>
      <c r="J1085" s="6"/>
      <c r="K1085" s="6"/>
      <c r="L1085" s="6"/>
      <c r="M1085" s="1" t="s">
        <v>3095</v>
      </c>
      <c r="N1085" s="1" t="s">
        <v>7060</v>
      </c>
      <c r="O1085" s="1" t="s">
        <v>6669</v>
      </c>
      <c r="P1085" s="1" t="s">
        <v>6669</v>
      </c>
      <c r="Q1085" s="1" t="s">
        <v>6605</v>
      </c>
      <c r="R1085" s="3">
        <v>46105</v>
      </c>
      <c r="S1085" s="3">
        <v>46107</v>
      </c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</row>
    <row r="1086" spans="1:35" ht="15" customHeight="1" x14ac:dyDescent="0.25">
      <c r="A1086" s="11">
        <v>49742495570</v>
      </c>
      <c r="B1086" s="1" t="s">
        <v>7868</v>
      </c>
      <c r="C1086" s="1" t="s">
        <v>23</v>
      </c>
      <c r="D1086" s="1" t="s">
        <v>1551</v>
      </c>
      <c r="E1086" s="1" t="s">
        <v>5047</v>
      </c>
      <c r="F1086" s="2" t="s">
        <v>8875</v>
      </c>
      <c r="G1086" s="14" t="s">
        <v>7725</v>
      </c>
      <c r="H1086" s="1"/>
      <c r="I1086" s="6">
        <v>497424955744</v>
      </c>
      <c r="J1086" s="6"/>
      <c r="K1086" s="6"/>
      <c r="L1086" s="6"/>
      <c r="M1086" s="1" t="s">
        <v>3098</v>
      </c>
      <c r="N1086" s="1" t="s">
        <v>7573</v>
      </c>
      <c r="O1086" s="1" t="s">
        <v>6669</v>
      </c>
      <c r="P1086" s="1" t="s">
        <v>6669</v>
      </c>
      <c r="Q1086" s="1" t="s">
        <v>6608</v>
      </c>
      <c r="R1086" s="3">
        <v>46105</v>
      </c>
      <c r="S1086" s="3">
        <v>46107</v>
      </c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</row>
    <row r="1087" spans="1:35" ht="15" customHeight="1" x14ac:dyDescent="0.25">
      <c r="A1087" s="11">
        <v>4960719670</v>
      </c>
      <c r="B1087" s="1" t="s">
        <v>7868</v>
      </c>
      <c r="C1087" s="1" t="s">
        <v>23</v>
      </c>
      <c r="D1087" s="1" t="s">
        <v>1552</v>
      </c>
      <c r="E1087" s="1" t="s">
        <v>5048</v>
      </c>
      <c r="F1087" s="2" t="s">
        <v>8876</v>
      </c>
      <c r="G1087" s="14" t="s">
        <v>7725</v>
      </c>
      <c r="H1087" s="1"/>
      <c r="I1087" s="6"/>
      <c r="J1087" s="6"/>
      <c r="K1087" s="6"/>
      <c r="L1087" s="6"/>
      <c r="M1087" s="1" t="s">
        <v>3099</v>
      </c>
      <c r="N1087" s="1" t="s">
        <v>6752</v>
      </c>
      <c r="O1087" s="1" t="s">
        <v>6669</v>
      </c>
      <c r="P1087" s="1" t="s">
        <v>6669</v>
      </c>
      <c r="Q1087" s="1" t="s">
        <v>6609</v>
      </c>
      <c r="R1087" s="3">
        <v>46105</v>
      </c>
      <c r="S1087" s="3">
        <v>46107</v>
      </c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</row>
    <row r="1088" spans="1:35" ht="15" customHeight="1" x14ac:dyDescent="0.25">
      <c r="A1088" s="11">
        <v>4972150991000</v>
      </c>
      <c r="B1088" s="1" t="s">
        <v>7868</v>
      </c>
      <c r="C1088" s="1" t="s">
        <v>23</v>
      </c>
      <c r="D1088" s="1" t="s">
        <v>1553</v>
      </c>
      <c r="E1088" s="1" t="s">
        <v>5049</v>
      </c>
      <c r="F1088" s="2" t="s">
        <v>8877</v>
      </c>
      <c r="G1088" s="14" t="s">
        <v>7725</v>
      </c>
      <c r="H1088" s="1"/>
      <c r="I1088" s="6"/>
      <c r="J1088" s="6"/>
      <c r="K1088" s="6"/>
      <c r="L1088" s="6"/>
      <c r="M1088" s="1" t="s">
        <v>2630</v>
      </c>
      <c r="N1088" s="1" t="s">
        <v>6820</v>
      </c>
      <c r="O1088" s="1" t="s">
        <v>6669</v>
      </c>
      <c r="P1088" s="1" t="s">
        <v>6669</v>
      </c>
      <c r="Q1088" s="1" t="s">
        <v>6610</v>
      </c>
      <c r="R1088" s="3">
        <v>46105</v>
      </c>
      <c r="S1088" s="3">
        <v>46107</v>
      </c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</row>
    <row r="1089" spans="1:35" ht="15" customHeight="1" x14ac:dyDescent="0.25">
      <c r="A1089" s="11">
        <v>447342054881</v>
      </c>
      <c r="B1089" s="1" t="s">
        <v>7868</v>
      </c>
      <c r="C1089" s="1" t="s">
        <v>23</v>
      </c>
      <c r="D1089" s="1" t="s">
        <v>381</v>
      </c>
      <c r="E1089" s="1" t="s">
        <v>3885</v>
      </c>
      <c r="F1089" s="2" t="s">
        <v>8878</v>
      </c>
      <c r="G1089" s="14">
        <v>45</v>
      </c>
      <c r="H1089" s="1"/>
      <c r="I1089" s="6"/>
      <c r="J1089" s="6"/>
      <c r="K1089" s="6"/>
      <c r="L1089" s="6"/>
      <c r="M1089" s="1" t="s">
        <v>1965</v>
      </c>
      <c r="N1089" s="1" t="s">
        <v>7680</v>
      </c>
      <c r="O1089" s="1" t="s">
        <v>6702</v>
      </c>
      <c r="P1089" s="1" t="s">
        <v>6702</v>
      </c>
      <c r="Q1089" s="1" t="s">
        <v>5460</v>
      </c>
      <c r="R1089" s="3">
        <v>46105</v>
      </c>
      <c r="S1089" s="3">
        <v>46107</v>
      </c>
      <c r="T1089" s="1"/>
      <c r="U1089" s="1"/>
      <c r="V1089" s="1"/>
      <c r="W1089" s="1" t="s">
        <v>7728</v>
      </c>
      <c r="X1089" s="1"/>
      <c r="Y1089" s="1"/>
      <c r="Z1089" s="1"/>
      <c r="AA1089" s="1"/>
      <c r="AB1089" s="1"/>
      <c r="AC1089" s="1"/>
      <c r="AD1089" s="1"/>
      <c r="AE1089" s="1" t="s">
        <v>7747</v>
      </c>
      <c r="AF1089" s="1"/>
      <c r="AG1089" s="1">
        <v>0</v>
      </c>
      <c r="AH1089" s="1"/>
      <c r="AI1089" s="1" t="s">
        <v>7762</v>
      </c>
    </row>
    <row r="1090" spans="1:35" ht="15" customHeight="1" x14ac:dyDescent="0.25">
      <c r="A1090" s="11">
        <v>46370371300</v>
      </c>
      <c r="B1090" s="1" t="s">
        <v>7868</v>
      </c>
      <c r="C1090" s="1" t="s">
        <v>23</v>
      </c>
      <c r="D1090" s="1" t="s">
        <v>1555</v>
      </c>
      <c r="E1090" s="1" t="s">
        <v>5051</v>
      </c>
      <c r="F1090" s="2" t="s">
        <v>8879</v>
      </c>
      <c r="G1090" s="14" t="s">
        <v>7725</v>
      </c>
      <c r="H1090" s="1"/>
      <c r="I1090" s="6"/>
      <c r="J1090" s="6"/>
      <c r="K1090" s="6"/>
      <c r="L1090" s="6"/>
      <c r="M1090" s="1" t="s">
        <v>3101</v>
      </c>
      <c r="N1090" s="1" t="s">
        <v>7574</v>
      </c>
      <c r="O1090" s="1" t="s">
        <v>7717</v>
      </c>
      <c r="P1090" s="1" t="s">
        <v>6684</v>
      </c>
      <c r="Q1090" s="1" t="s">
        <v>6612</v>
      </c>
      <c r="R1090" s="3">
        <v>46105</v>
      </c>
      <c r="S1090" s="3">
        <v>46107</v>
      </c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</row>
    <row r="1091" spans="1:35" ht="15" customHeight="1" x14ac:dyDescent="0.25">
      <c r="A1091" s="11">
        <v>441213060600</v>
      </c>
      <c r="B1091" s="1" t="s">
        <v>7868</v>
      </c>
      <c r="C1091" s="1" t="s">
        <v>23</v>
      </c>
      <c r="D1091" s="1" t="s">
        <v>755</v>
      </c>
      <c r="E1091" s="1" t="s">
        <v>4257</v>
      </c>
      <c r="F1091" s="2" t="s">
        <v>8783</v>
      </c>
      <c r="G1091" s="14" t="s">
        <v>7726</v>
      </c>
      <c r="H1091" s="1"/>
      <c r="I1091" s="6"/>
      <c r="J1091" s="6"/>
      <c r="K1091" s="6"/>
      <c r="L1091" s="6"/>
      <c r="M1091" s="1" t="s">
        <v>2329</v>
      </c>
      <c r="N1091" s="1" t="s">
        <v>7682</v>
      </c>
      <c r="O1091" s="1" t="s">
        <v>6702</v>
      </c>
      <c r="P1091" s="1" t="s">
        <v>6702</v>
      </c>
      <c r="Q1091" s="1" t="s">
        <v>5828</v>
      </c>
      <c r="R1091" s="3">
        <v>46105</v>
      </c>
      <c r="S1091" s="3">
        <v>46107</v>
      </c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</row>
    <row r="1092" spans="1:35" ht="15" customHeight="1" x14ac:dyDescent="0.25">
      <c r="A1092" s="11">
        <v>4362157182</v>
      </c>
      <c r="B1092" s="1" t="s">
        <v>7868</v>
      </c>
      <c r="C1092" s="1" t="s">
        <v>23</v>
      </c>
      <c r="D1092" s="1" t="s">
        <v>1558</v>
      </c>
      <c r="E1092" s="1" t="s">
        <v>5054</v>
      </c>
      <c r="F1092" s="2" t="s">
        <v>8880</v>
      </c>
      <c r="G1092" s="14" t="s">
        <v>7725</v>
      </c>
      <c r="H1092" s="1"/>
      <c r="I1092" s="6"/>
      <c r="J1092" s="6"/>
      <c r="K1092" s="6"/>
      <c r="L1092" s="6"/>
      <c r="M1092" s="1" t="s">
        <v>3104</v>
      </c>
      <c r="N1092" s="1" t="s">
        <v>7576</v>
      </c>
      <c r="O1092" s="1" t="s">
        <v>7717</v>
      </c>
      <c r="P1092" s="1" t="s">
        <v>6670</v>
      </c>
      <c r="Q1092" s="1" t="s">
        <v>6615</v>
      </c>
      <c r="R1092" s="3">
        <v>46105</v>
      </c>
      <c r="S1092" s="3">
        <v>46107</v>
      </c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</row>
    <row r="1093" spans="1:35" ht="15" customHeight="1" x14ac:dyDescent="0.25">
      <c r="A1093" s="11">
        <v>441514278954</v>
      </c>
      <c r="B1093" s="1" t="s">
        <v>7868</v>
      </c>
      <c r="C1093" s="1" t="s">
        <v>23</v>
      </c>
      <c r="D1093" s="1" t="s">
        <v>757</v>
      </c>
      <c r="E1093" s="1" t="s">
        <v>4259</v>
      </c>
      <c r="F1093" s="2" t="s">
        <v>8881</v>
      </c>
      <c r="G1093" s="14">
        <v>90</v>
      </c>
      <c r="H1093" s="1"/>
      <c r="I1093" s="6"/>
      <c r="J1093" s="6"/>
      <c r="K1093" s="6"/>
      <c r="L1093" s="6"/>
      <c r="M1093" s="1" t="s">
        <v>2331</v>
      </c>
      <c r="N1093" s="1" t="s">
        <v>7683</v>
      </c>
      <c r="O1093" s="1" t="s">
        <v>6702</v>
      </c>
      <c r="P1093" s="1" t="s">
        <v>6702</v>
      </c>
      <c r="Q1093" s="1" t="s">
        <v>5830</v>
      </c>
      <c r="R1093" s="3">
        <v>46105</v>
      </c>
      <c r="S1093" s="3">
        <v>46107</v>
      </c>
      <c r="T1093" s="1"/>
      <c r="U1093" s="1"/>
      <c r="V1093" s="1"/>
      <c r="W1093" s="1" t="s">
        <v>7728</v>
      </c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 t="s">
        <v>7774</v>
      </c>
    </row>
    <row r="1094" spans="1:35" ht="15" customHeight="1" x14ac:dyDescent="0.25">
      <c r="A1094" s="11">
        <v>441707227800</v>
      </c>
      <c r="B1094" s="1" t="s">
        <v>7868</v>
      </c>
      <c r="C1094" s="1" t="s">
        <v>23</v>
      </c>
      <c r="D1094" s="1" t="s">
        <v>1059</v>
      </c>
      <c r="E1094" s="1" t="s">
        <v>4557</v>
      </c>
      <c r="F1094" s="2" t="s">
        <v>8882</v>
      </c>
      <c r="G1094" s="14">
        <v>49.5</v>
      </c>
      <c r="H1094" s="1"/>
      <c r="I1094" s="6"/>
      <c r="J1094" s="6"/>
      <c r="K1094" s="6"/>
      <c r="L1094" s="6"/>
      <c r="M1094" s="1" t="s">
        <v>2624</v>
      </c>
      <c r="N1094" s="1" t="s">
        <v>7685</v>
      </c>
      <c r="O1094" s="1" t="s">
        <v>6702</v>
      </c>
      <c r="P1094" s="1" t="s">
        <v>6702</v>
      </c>
      <c r="Q1094" s="1" t="s">
        <v>6126</v>
      </c>
      <c r="R1094" s="3">
        <v>46105</v>
      </c>
      <c r="S1094" s="3">
        <v>46107</v>
      </c>
      <c r="T1094" s="1"/>
      <c r="U1094" s="1"/>
      <c r="V1094" s="1"/>
      <c r="W1094" s="1" t="s">
        <v>7728</v>
      </c>
      <c r="X1094" s="1"/>
      <c r="Y1094" s="1"/>
      <c r="Z1094" s="1"/>
      <c r="AA1094" s="1"/>
      <c r="AB1094" s="1"/>
      <c r="AC1094" s="1"/>
      <c r="AD1094" s="1"/>
      <c r="AE1094" s="1" t="s">
        <v>7822</v>
      </c>
      <c r="AF1094" s="1"/>
      <c r="AG1094" s="1" t="s">
        <v>7822</v>
      </c>
      <c r="AH1094" s="1" t="s">
        <v>7746</v>
      </c>
      <c r="AI1094" s="1" t="s">
        <v>7747</v>
      </c>
    </row>
    <row r="1095" spans="1:35" ht="15" customHeight="1" x14ac:dyDescent="0.25">
      <c r="A1095" s="11">
        <v>49715395100</v>
      </c>
      <c r="B1095" s="1" t="s">
        <v>7868</v>
      </c>
      <c r="C1095" s="1" t="s">
        <v>23</v>
      </c>
      <c r="D1095" s="1" t="s">
        <v>1561</v>
      </c>
      <c r="E1095" s="1" t="s">
        <v>5057</v>
      </c>
      <c r="F1095" s="2" t="s">
        <v>8883</v>
      </c>
      <c r="G1095" s="14" t="s">
        <v>7725</v>
      </c>
      <c r="H1095" s="1"/>
      <c r="I1095" s="6"/>
      <c r="J1095" s="6"/>
      <c r="K1095" s="6"/>
      <c r="L1095" s="6"/>
      <c r="M1095" s="1" t="s">
        <v>3107</v>
      </c>
      <c r="N1095" s="1" t="s">
        <v>7241</v>
      </c>
      <c r="O1095" s="1" t="s">
        <v>6669</v>
      </c>
      <c r="P1095" s="1" t="s">
        <v>6669</v>
      </c>
      <c r="Q1095" s="1" t="s">
        <v>6618</v>
      </c>
      <c r="R1095" s="3">
        <v>46105</v>
      </c>
      <c r="S1095" s="3">
        <v>46107</v>
      </c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</row>
    <row r="1096" spans="1:35" ht="15" customHeight="1" x14ac:dyDescent="0.25">
      <c r="A1096" s="11">
        <v>4929213499180</v>
      </c>
      <c r="B1096" s="1" t="s">
        <v>7868</v>
      </c>
      <c r="C1096" s="1" t="s">
        <v>23</v>
      </c>
      <c r="D1096" s="1" t="s">
        <v>1562</v>
      </c>
      <c r="E1096" s="1" t="s">
        <v>5058</v>
      </c>
      <c r="F1096" s="2" t="s">
        <v>8884</v>
      </c>
      <c r="G1096" s="14" t="s">
        <v>7725</v>
      </c>
      <c r="H1096" s="1"/>
      <c r="I1096" s="6"/>
      <c r="J1096" s="6"/>
      <c r="K1096" s="6"/>
      <c r="L1096" s="6"/>
      <c r="M1096" s="1" t="s">
        <v>3108</v>
      </c>
      <c r="N1096" s="1" t="s">
        <v>7577</v>
      </c>
      <c r="O1096" s="1" t="s">
        <v>6669</v>
      </c>
      <c r="P1096" s="1" t="s">
        <v>6669</v>
      </c>
      <c r="Q1096" s="1" t="s">
        <v>6619</v>
      </c>
      <c r="R1096" s="3">
        <v>46105</v>
      </c>
      <c r="S1096" s="3">
        <v>46107</v>
      </c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</row>
    <row r="1097" spans="1:35" ht="15" customHeight="1" x14ac:dyDescent="0.25">
      <c r="A1097" s="11">
        <v>492553990950</v>
      </c>
      <c r="B1097" s="1" t="s">
        <v>7868</v>
      </c>
      <c r="C1097" s="1" t="s">
        <v>23</v>
      </c>
      <c r="D1097" s="1" t="s">
        <v>1565</v>
      </c>
      <c r="E1097" s="1" t="s">
        <v>5061</v>
      </c>
      <c r="F1097" s="2" t="s">
        <v>8885</v>
      </c>
      <c r="G1097" s="14" t="s">
        <v>7725</v>
      </c>
      <c r="H1097" s="1"/>
      <c r="I1097" s="6">
        <v>4925539909511</v>
      </c>
      <c r="J1097" s="6"/>
      <c r="K1097" s="6"/>
      <c r="L1097" s="6"/>
      <c r="M1097" s="1" t="s">
        <v>3111</v>
      </c>
      <c r="N1097" s="1" t="s">
        <v>7579</v>
      </c>
      <c r="O1097" s="1" t="s">
        <v>6669</v>
      </c>
      <c r="P1097" s="1" t="s">
        <v>6669</v>
      </c>
      <c r="Q1097" s="1" t="s">
        <v>6622</v>
      </c>
      <c r="R1097" s="3">
        <v>46105</v>
      </c>
      <c r="S1097" s="3">
        <v>46107</v>
      </c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</row>
    <row r="1098" spans="1:35" ht="15" customHeight="1" x14ac:dyDescent="0.25">
      <c r="A1098" s="11">
        <v>441628956474</v>
      </c>
      <c r="B1098" s="1" t="s">
        <v>7868</v>
      </c>
      <c r="C1098" s="1" t="s">
        <v>23</v>
      </c>
      <c r="D1098" s="1" t="s">
        <v>1590</v>
      </c>
      <c r="E1098" s="1" t="s">
        <v>5086</v>
      </c>
      <c r="F1098" s="2" t="s">
        <v>8886</v>
      </c>
      <c r="G1098" s="14" t="s">
        <v>7726</v>
      </c>
      <c r="H1098" s="1"/>
      <c r="I1098" s="6"/>
      <c r="J1098" s="6"/>
      <c r="K1098" s="6"/>
      <c r="L1098" s="6"/>
      <c r="M1098" s="1" t="s">
        <v>3135</v>
      </c>
      <c r="N1098" s="1" t="s">
        <v>7689</v>
      </c>
      <c r="O1098" s="1" t="s">
        <v>6702</v>
      </c>
      <c r="P1098" s="1" t="s">
        <v>6702</v>
      </c>
      <c r="Q1098" s="1" t="s">
        <v>6646</v>
      </c>
      <c r="R1098" s="3">
        <v>46105</v>
      </c>
      <c r="S1098" s="3">
        <v>46107</v>
      </c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</row>
    <row r="1099" spans="1:35" ht="15" customHeight="1" x14ac:dyDescent="0.25">
      <c r="A1099" s="11">
        <v>4979314930</v>
      </c>
      <c r="B1099" s="1" t="s">
        <v>7868</v>
      </c>
      <c r="C1099" s="1" t="s">
        <v>23</v>
      </c>
      <c r="D1099" s="1" t="s">
        <v>1567</v>
      </c>
      <c r="E1099" s="1" t="s">
        <v>5063</v>
      </c>
      <c r="F1099" s="2" t="s">
        <v>8887</v>
      </c>
      <c r="G1099" s="14" t="s">
        <v>7725</v>
      </c>
      <c r="H1099" s="1"/>
      <c r="I1099" s="6">
        <v>49793149310200</v>
      </c>
      <c r="J1099" s="6"/>
      <c r="K1099" s="6"/>
      <c r="L1099" s="6"/>
      <c r="M1099" s="1" t="s">
        <v>3113</v>
      </c>
      <c r="N1099" s="1" t="s">
        <v>7581</v>
      </c>
      <c r="O1099" s="1" t="s">
        <v>6669</v>
      </c>
      <c r="P1099" s="1" t="s">
        <v>6669</v>
      </c>
      <c r="Q1099" s="1" t="s">
        <v>6624</v>
      </c>
      <c r="R1099" s="3">
        <v>46105</v>
      </c>
      <c r="S1099" s="3">
        <v>46107</v>
      </c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</row>
    <row r="1100" spans="1:35" ht="15" customHeight="1" x14ac:dyDescent="0.25">
      <c r="A1100" s="11">
        <v>499932370</v>
      </c>
      <c r="B1100" s="1" t="s">
        <v>7868</v>
      </c>
      <c r="C1100" s="1" t="s">
        <v>23</v>
      </c>
      <c r="D1100" s="1" t="s">
        <v>1568</v>
      </c>
      <c r="E1100" s="1" t="s">
        <v>5064</v>
      </c>
      <c r="F1100" s="2" t="s">
        <v>8888</v>
      </c>
      <c r="G1100" s="14" t="s">
        <v>7725</v>
      </c>
      <c r="H1100" s="1"/>
      <c r="I1100" s="6">
        <v>4999322893</v>
      </c>
      <c r="J1100" s="6"/>
      <c r="K1100" s="6"/>
      <c r="L1100" s="6"/>
      <c r="M1100" s="1" t="s">
        <v>3114</v>
      </c>
      <c r="N1100" s="1" t="s">
        <v>7582</v>
      </c>
      <c r="O1100" s="1" t="s">
        <v>6669</v>
      </c>
      <c r="P1100" s="1" t="s">
        <v>6669</v>
      </c>
      <c r="Q1100" s="1" t="s">
        <v>6625</v>
      </c>
      <c r="R1100" s="3">
        <v>46105</v>
      </c>
      <c r="S1100" s="3">
        <v>46107</v>
      </c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</row>
    <row r="1101" spans="1:35" ht="15" customHeight="1" x14ac:dyDescent="0.25">
      <c r="A1101" s="11">
        <v>16178685600</v>
      </c>
      <c r="B1101" s="1" t="s">
        <v>7868</v>
      </c>
      <c r="C1101" s="1" t="s">
        <v>23</v>
      </c>
      <c r="D1101" s="1" t="s">
        <v>257</v>
      </c>
      <c r="E1101" s="1" t="s">
        <v>3761</v>
      </c>
      <c r="F1101" s="2" t="s">
        <v>8889</v>
      </c>
      <c r="G1101" s="14">
        <v>67.5</v>
      </c>
      <c r="H1101" s="1"/>
      <c r="I1101" s="6"/>
      <c r="J1101" s="6"/>
      <c r="K1101" s="6"/>
      <c r="L1101" s="6"/>
      <c r="M1101" s="1" t="s">
        <v>1842</v>
      </c>
      <c r="N1101" s="1" t="s">
        <v>6701</v>
      </c>
      <c r="O1101" s="1" t="s">
        <v>6701</v>
      </c>
      <c r="P1101" s="1" t="s">
        <v>6701</v>
      </c>
      <c r="Q1101" s="1" t="s">
        <v>5337</v>
      </c>
      <c r="R1101" s="3">
        <v>46105</v>
      </c>
      <c r="S1101" s="3">
        <v>46107</v>
      </c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</row>
    <row r="1102" spans="1:35" ht="15" customHeight="1" x14ac:dyDescent="0.25">
      <c r="A1102" s="11">
        <v>492291860</v>
      </c>
      <c r="B1102" s="1" t="s">
        <v>7868</v>
      </c>
      <c r="C1102" s="1" t="s">
        <v>23</v>
      </c>
      <c r="D1102" s="1" t="s">
        <v>1570</v>
      </c>
      <c r="E1102" s="1" t="s">
        <v>5066</v>
      </c>
      <c r="F1102" s="2" t="s">
        <v>8471</v>
      </c>
      <c r="G1102" s="14" t="s">
        <v>7725</v>
      </c>
      <c r="H1102" s="1"/>
      <c r="I1102" s="6">
        <v>492291869123</v>
      </c>
      <c r="J1102" s="6"/>
      <c r="K1102" s="6"/>
      <c r="L1102" s="6"/>
      <c r="M1102" s="1" t="s">
        <v>3116</v>
      </c>
      <c r="N1102" s="1" t="s">
        <v>7583</v>
      </c>
      <c r="O1102" s="1" t="s">
        <v>6669</v>
      </c>
      <c r="P1102" s="1" t="s">
        <v>6669</v>
      </c>
      <c r="Q1102" s="1" t="s">
        <v>6627</v>
      </c>
      <c r="R1102" s="3">
        <v>46105</v>
      </c>
      <c r="S1102" s="3">
        <v>46107</v>
      </c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</row>
    <row r="1103" spans="1:35" ht="15" customHeight="1" x14ac:dyDescent="0.25">
      <c r="A1103" s="11">
        <v>497931910</v>
      </c>
      <c r="B1103" s="1" t="s">
        <v>7868</v>
      </c>
      <c r="C1103" s="1" t="s">
        <v>23</v>
      </c>
      <c r="D1103" s="1" t="s">
        <v>1571</v>
      </c>
      <c r="E1103" s="1" t="s">
        <v>5067</v>
      </c>
      <c r="F1103" s="2" t="s">
        <v>7886</v>
      </c>
      <c r="G1103" s="14" t="s">
        <v>7725</v>
      </c>
      <c r="H1103" s="1"/>
      <c r="I1103" s="6">
        <v>497931914000</v>
      </c>
      <c r="J1103" s="6"/>
      <c r="K1103" s="6"/>
      <c r="L1103" s="6"/>
      <c r="M1103" s="1" t="s">
        <v>3117</v>
      </c>
      <c r="N1103" s="1" t="s">
        <v>7584</v>
      </c>
      <c r="O1103" s="1" t="s">
        <v>6669</v>
      </c>
      <c r="P1103" s="1" t="s">
        <v>6669</v>
      </c>
      <c r="Q1103" s="1" t="s">
        <v>6628</v>
      </c>
      <c r="R1103" s="3">
        <v>46105</v>
      </c>
      <c r="S1103" s="3">
        <v>46107</v>
      </c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</row>
    <row r="1104" spans="1:35" ht="15" customHeight="1" x14ac:dyDescent="0.25">
      <c r="A1104" s="11">
        <v>17739311937</v>
      </c>
      <c r="B1104" s="1" t="s">
        <v>7868</v>
      </c>
      <c r="C1104" s="1" t="s">
        <v>23</v>
      </c>
      <c r="D1104" s="1" t="s">
        <v>537</v>
      </c>
      <c r="E1104" s="1" t="s">
        <v>4040</v>
      </c>
      <c r="F1104" s="2" t="s">
        <v>8890</v>
      </c>
      <c r="G1104" s="14">
        <v>58.5</v>
      </c>
      <c r="H1104" s="1"/>
      <c r="I1104" s="6"/>
      <c r="J1104" s="6"/>
      <c r="K1104" s="6"/>
      <c r="L1104" s="6"/>
      <c r="M1104" s="1" t="s">
        <v>2117</v>
      </c>
      <c r="N1104" s="1" t="s">
        <v>7691</v>
      </c>
      <c r="O1104" s="1" t="s">
        <v>6701</v>
      </c>
      <c r="P1104" s="1" t="s">
        <v>6701</v>
      </c>
      <c r="Q1104" s="1" t="s">
        <v>5614</v>
      </c>
      <c r="R1104" s="3">
        <v>46105</v>
      </c>
      <c r="S1104" s="3">
        <v>46107</v>
      </c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</row>
    <row r="1105" spans="1:35" ht="15" customHeight="1" x14ac:dyDescent="0.25">
      <c r="A1105" s="11">
        <v>18442687055</v>
      </c>
      <c r="B1105" s="1" t="s">
        <v>7868</v>
      </c>
      <c r="C1105" s="1" t="s">
        <v>23</v>
      </c>
      <c r="D1105" s="1" t="s">
        <v>593</v>
      </c>
      <c r="E1105" s="1" t="s">
        <v>4096</v>
      </c>
      <c r="F1105" s="2" t="s">
        <v>8891</v>
      </c>
      <c r="G1105" s="14">
        <v>72</v>
      </c>
      <c r="H1105" s="1"/>
      <c r="I1105" s="6">
        <v>18008281808</v>
      </c>
      <c r="J1105" s="6"/>
      <c r="K1105" s="6"/>
      <c r="L1105" s="6"/>
      <c r="M1105" s="1" t="s">
        <v>2171</v>
      </c>
      <c r="N1105" s="1" t="s">
        <v>7692</v>
      </c>
      <c r="O1105" s="1" t="s">
        <v>6701</v>
      </c>
      <c r="P1105" s="1" t="s">
        <v>6701</v>
      </c>
      <c r="Q1105" s="1" t="s">
        <v>5670</v>
      </c>
      <c r="R1105" s="3">
        <v>46105</v>
      </c>
      <c r="S1105" s="3">
        <v>46107</v>
      </c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</row>
    <row r="1106" spans="1:35" ht="15" customHeight="1" x14ac:dyDescent="0.25">
      <c r="A1106" s="11">
        <v>4915510057970</v>
      </c>
      <c r="B1106" s="1" t="s">
        <v>7868</v>
      </c>
      <c r="C1106" s="1" t="s">
        <v>23</v>
      </c>
      <c r="D1106" s="1" t="s">
        <v>1582</v>
      </c>
      <c r="E1106" s="1" t="s">
        <v>5078</v>
      </c>
      <c r="F1106" s="2" t="s">
        <v>8892</v>
      </c>
      <c r="G1106" s="14" t="s">
        <v>7725</v>
      </c>
      <c r="H1106" s="1"/>
      <c r="I1106" s="6"/>
      <c r="J1106" s="6"/>
      <c r="K1106" s="6"/>
      <c r="L1106" s="6"/>
      <c r="M1106" s="1" t="s">
        <v>3127</v>
      </c>
      <c r="N1106" s="1" t="s">
        <v>7360</v>
      </c>
      <c r="O1106" s="1" t="s">
        <v>6669</v>
      </c>
      <c r="P1106" s="1" t="s">
        <v>6669</v>
      </c>
      <c r="Q1106" s="1" t="s">
        <v>6638</v>
      </c>
      <c r="R1106" s="3">
        <v>46105</v>
      </c>
      <c r="S1106" s="3">
        <v>46107</v>
      </c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</row>
    <row r="1107" spans="1:35" ht="15" customHeight="1" x14ac:dyDescent="0.25">
      <c r="A1107" s="11">
        <v>902242543646</v>
      </c>
      <c r="B1107" s="1" t="s">
        <v>7868</v>
      </c>
      <c r="C1107" s="1" t="s">
        <v>23</v>
      </c>
      <c r="D1107" s="1" t="s">
        <v>1583</v>
      </c>
      <c r="E1107" s="1" t="s">
        <v>5079</v>
      </c>
      <c r="F1107" s="2" t="s">
        <v>8893</v>
      </c>
      <c r="G1107" s="14" t="s">
        <v>7725</v>
      </c>
      <c r="H1107" s="1"/>
      <c r="I1107" s="6">
        <v>902242543646</v>
      </c>
      <c r="J1107" s="6"/>
      <c r="K1107" s="6"/>
      <c r="L1107" s="6"/>
      <c r="M1107" s="1" t="s">
        <v>3128</v>
      </c>
      <c r="N1107" s="1" t="s">
        <v>7088</v>
      </c>
      <c r="O1107" s="1" t="s">
        <v>7719</v>
      </c>
      <c r="P1107" s="1" t="s">
        <v>6704</v>
      </c>
      <c r="Q1107" s="1" t="s">
        <v>6639</v>
      </c>
      <c r="R1107" s="3">
        <v>46105</v>
      </c>
      <c r="S1107" s="3">
        <v>46107</v>
      </c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</row>
    <row r="1108" spans="1:35" ht="15" customHeight="1" x14ac:dyDescent="0.25">
      <c r="A1108" s="11">
        <v>19088745585</v>
      </c>
      <c r="B1108" s="1" t="s">
        <v>7868</v>
      </c>
      <c r="C1108" s="1" t="s">
        <v>23</v>
      </c>
      <c r="D1108" s="1" t="s">
        <v>702</v>
      </c>
      <c r="E1108" s="1" t="s">
        <v>4205</v>
      </c>
      <c r="F1108" s="2" t="s">
        <v>8894</v>
      </c>
      <c r="G1108" s="14">
        <v>40</v>
      </c>
      <c r="H1108" s="1"/>
      <c r="I1108" s="6"/>
      <c r="J1108" s="6"/>
      <c r="K1108" s="6"/>
      <c r="L1108" s="6"/>
      <c r="M1108" s="1" t="s">
        <v>2277</v>
      </c>
      <c r="N1108" s="1" t="s">
        <v>6701</v>
      </c>
      <c r="O1108" s="1" t="s">
        <v>6701</v>
      </c>
      <c r="P1108" s="1" t="s">
        <v>6701</v>
      </c>
      <c r="Q1108" s="1" t="s">
        <v>5776</v>
      </c>
      <c r="R1108" s="3">
        <v>46105</v>
      </c>
      <c r="S1108" s="3">
        <v>46107</v>
      </c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</row>
    <row r="1109" spans="1:35" ht="15" customHeight="1" x14ac:dyDescent="0.25">
      <c r="A1109" s="11">
        <v>31226399928</v>
      </c>
      <c r="B1109" s="1" t="s">
        <v>7868</v>
      </c>
      <c r="C1109" s="1" t="s">
        <v>23</v>
      </c>
      <c r="D1109" s="1" t="s">
        <v>1586</v>
      </c>
      <c r="E1109" s="1" t="s">
        <v>5082</v>
      </c>
      <c r="F1109" s="2" t="s">
        <v>8895</v>
      </c>
      <c r="G1109" s="14">
        <v>30</v>
      </c>
      <c r="H1109" s="1"/>
      <c r="I1109" s="6"/>
      <c r="J1109" s="6"/>
      <c r="K1109" s="6"/>
      <c r="L1109" s="6"/>
      <c r="M1109" s="1" t="s">
        <v>3131</v>
      </c>
      <c r="N1109" s="1" t="s">
        <v>7588</v>
      </c>
      <c r="O1109" s="1" t="s">
        <v>7717</v>
      </c>
      <c r="P1109" s="1" t="s">
        <v>6677</v>
      </c>
      <c r="Q1109" s="1" t="s">
        <v>6642</v>
      </c>
      <c r="R1109" s="3">
        <v>46105</v>
      </c>
      <c r="S1109" s="3">
        <v>46107</v>
      </c>
      <c r="T1109" s="1"/>
      <c r="U1109" s="1"/>
      <c r="V1109" s="1"/>
      <c r="W1109" s="1" t="s">
        <v>7730</v>
      </c>
      <c r="X1109" s="1"/>
      <c r="Y1109" s="1"/>
      <c r="Z1109" s="1"/>
      <c r="AA1109" s="1"/>
      <c r="AB1109" s="1"/>
      <c r="AC1109" s="1"/>
      <c r="AD1109" s="1"/>
      <c r="AE1109" s="1"/>
      <c r="AF1109" s="1"/>
      <c r="AG1109" s="1" t="s">
        <v>7800</v>
      </c>
      <c r="AH1109" s="1"/>
      <c r="AI1109" s="1"/>
    </row>
    <row r="1110" spans="1:35" ht="15" customHeight="1" x14ac:dyDescent="0.25">
      <c r="A1110" s="11">
        <v>390445366785</v>
      </c>
      <c r="B1110" s="1" t="s">
        <v>7868</v>
      </c>
      <c r="C1110" s="1" t="s">
        <v>23</v>
      </c>
      <c r="D1110" s="1" t="s">
        <v>1587</v>
      </c>
      <c r="E1110" s="1" t="s">
        <v>5083</v>
      </c>
      <c r="F1110" s="2" t="s">
        <v>8896</v>
      </c>
      <c r="G1110" s="14" t="s">
        <v>7725</v>
      </c>
      <c r="H1110" s="1"/>
      <c r="I1110" s="6"/>
      <c r="J1110" s="6"/>
      <c r="K1110" s="6"/>
      <c r="L1110" s="6"/>
      <c r="M1110" s="1" t="s">
        <v>3132</v>
      </c>
      <c r="N1110" s="1" t="s">
        <v>7653</v>
      </c>
      <c r="O1110" s="1" t="s">
        <v>7718</v>
      </c>
      <c r="P1110" s="1" t="s">
        <v>6671</v>
      </c>
      <c r="Q1110" s="1" t="s">
        <v>6643</v>
      </c>
      <c r="R1110" s="3">
        <v>46105</v>
      </c>
      <c r="S1110" s="3">
        <v>46107</v>
      </c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</row>
    <row r="1111" spans="1:35" ht="15" customHeight="1" x14ac:dyDescent="0.25">
      <c r="A1111" s="11">
        <v>14044497255</v>
      </c>
      <c r="B1111" s="1" t="s">
        <v>7868</v>
      </c>
      <c r="C1111" s="1" t="s">
        <v>23</v>
      </c>
      <c r="D1111" s="1" t="s">
        <v>958</v>
      </c>
      <c r="E1111" s="1" t="s">
        <v>4457</v>
      </c>
      <c r="F1111" s="2" t="s">
        <v>8897</v>
      </c>
      <c r="G1111" s="14">
        <v>96</v>
      </c>
      <c r="H1111" s="1"/>
      <c r="I1111" s="6">
        <v>14044497275</v>
      </c>
      <c r="J1111" s="6"/>
      <c r="K1111" s="6"/>
      <c r="L1111" s="6"/>
      <c r="M1111" s="1" t="s">
        <v>2525</v>
      </c>
      <c r="N1111" s="1" t="s">
        <v>7694</v>
      </c>
      <c r="O1111" s="1" t="s">
        <v>6701</v>
      </c>
      <c r="P1111" s="1" t="s">
        <v>6701</v>
      </c>
      <c r="Q1111" s="1" t="s">
        <v>6025</v>
      </c>
      <c r="R1111" s="3">
        <v>46105</v>
      </c>
      <c r="S1111" s="3">
        <v>46107</v>
      </c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</row>
    <row r="1112" spans="1:35" ht="15" customHeight="1" x14ac:dyDescent="0.25">
      <c r="A1112" s="11">
        <v>49908180170</v>
      </c>
      <c r="B1112" s="1" t="s">
        <v>7868</v>
      </c>
      <c r="C1112" s="1" t="s">
        <v>23</v>
      </c>
      <c r="D1112" s="1" t="s">
        <v>1589</v>
      </c>
      <c r="E1112" s="1" t="s">
        <v>5085</v>
      </c>
      <c r="F1112" s="2" t="s">
        <v>8898</v>
      </c>
      <c r="G1112" s="14" t="s">
        <v>7725</v>
      </c>
      <c r="H1112" s="1"/>
      <c r="I1112" s="6">
        <v>4990818017971</v>
      </c>
      <c r="J1112" s="6"/>
      <c r="K1112" s="6"/>
      <c r="L1112" s="6"/>
      <c r="M1112" s="1" t="s">
        <v>3134</v>
      </c>
      <c r="N1112" s="1" t="s">
        <v>7486</v>
      </c>
      <c r="O1112" s="1" t="s">
        <v>6669</v>
      </c>
      <c r="P1112" s="1" t="s">
        <v>6669</v>
      </c>
      <c r="Q1112" s="1" t="s">
        <v>6645</v>
      </c>
      <c r="R1112" s="3">
        <v>46105</v>
      </c>
      <c r="S1112" s="3">
        <v>46107</v>
      </c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</row>
    <row r="1113" spans="1:35" ht="15" customHeight="1" x14ac:dyDescent="0.25">
      <c r="A1113" s="11">
        <v>497391770040</v>
      </c>
      <c r="B1113" s="1" t="s">
        <v>7868</v>
      </c>
      <c r="C1113" s="1" t="s">
        <v>23</v>
      </c>
      <c r="D1113" s="1" t="s">
        <v>1591</v>
      </c>
      <c r="E1113" s="1" t="s">
        <v>5087</v>
      </c>
      <c r="F1113" s="2" t="s">
        <v>8144</v>
      </c>
      <c r="G1113" s="14" t="s">
        <v>7725</v>
      </c>
      <c r="H1113" s="1"/>
      <c r="I1113" s="6"/>
      <c r="J1113" s="6"/>
      <c r="K1113" s="6"/>
      <c r="L1113" s="6"/>
      <c r="M1113" s="1" t="s">
        <v>3136</v>
      </c>
      <c r="N1113" s="1" t="s">
        <v>7589</v>
      </c>
      <c r="O1113" s="1" t="s">
        <v>6669</v>
      </c>
      <c r="P1113" s="1" t="s">
        <v>6669</v>
      </c>
      <c r="Q1113" s="1" t="s">
        <v>6647</v>
      </c>
      <c r="R1113" s="3">
        <v>46105</v>
      </c>
      <c r="S1113" s="3">
        <v>46107</v>
      </c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</row>
    <row r="1114" spans="1:35" ht="15" customHeight="1" x14ac:dyDescent="0.25">
      <c r="A1114" s="11">
        <v>14143423131</v>
      </c>
      <c r="B1114" s="1" t="s">
        <v>7868</v>
      </c>
      <c r="C1114" s="1" t="s">
        <v>23</v>
      </c>
      <c r="D1114" s="1" t="s">
        <v>1204</v>
      </c>
      <c r="E1114" s="1" t="s">
        <v>4701</v>
      </c>
      <c r="F1114" s="2" t="s">
        <v>8899</v>
      </c>
      <c r="G1114" s="14">
        <v>84</v>
      </c>
      <c r="H1114" s="1"/>
      <c r="I1114" s="6"/>
      <c r="J1114" s="6"/>
      <c r="K1114" s="6"/>
      <c r="L1114" s="6"/>
      <c r="M1114" s="1" t="s">
        <v>2767</v>
      </c>
      <c r="N1114" s="1" t="s">
        <v>6701</v>
      </c>
      <c r="O1114" s="1" t="s">
        <v>6701</v>
      </c>
      <c r="P1114" s="1" t="s">
        <v>6701</v>
      </c>
      <c r="Q1114" s="1" t="s">
        <v>6269</v>
      </c>
      <c r="R1114" s="3">
        <v>46105</v>
      </c>
      <c r="S1114" s="3">
        <v>46107</v>
      </c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</row>
    <row r="1115" spans="1:35" ht="15" customHeight="1" x14ac:dyDescent="0.25">
      <c r="A1115" s="11">
        <v>865726058053</v>
      </c>
      <c r="B1115" s="1" t="s">
        <v>7868</v>
      </c>
      <c r="C1115" s="1" t="s">
        <v>23</v>
      </c>
      <c r="D1115" s="1" t="s">
        <v>1593</v>
      </c>
      <c r="E1115" s="1" t="s">
        <v>5089</v>
      </c>
      <c r="F1115" s="2" t="s">
        <v>8900</v>
      </c>
      <c r="G1115" s="14" t="s">
        <v>7725</v>
      </c>
      <c r="H1115" s="1"/>
      <c r="I1115" s="6">
        <v>865726058085</v>
      </c>
      <c r="J1115" s="6"/>
      <c r="K1115" s="6"/>
      <c r="L1115" s="6"/>
      <c r="M1115" s="1" t="s">
        <v>3138</v>
      </c>
      <c r="N1115" s="1" t="s">
        <v>6841</v>
      </c>
      <c r="O1115" s="1" t="s">
        <v>7719</v>
      </c>
      <c r="P1115" s="1" t="s">
        <v>6674</v>
      </c>
      <c r="Q1115" s="1" t="s">
        <v>6649</v>
      </c>
      <c r="R1115" s="3">
        <v>46105</v>
      </c>
      <c r="S1115" s="3">
        <v>46107</v>
      </c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</row>
    <row r="1116" spans="1:35" ht="15" customHeight="1" x14ac:dyDescent="0.25">
      <c r="A1116" s="11">
        <v>8618969077027</v>
      </c>
      <c r="B1116" s="1" t="s">
        <v>7868</v>
      </c>
      <c r="C1116" s="1" t="s">
        <v>23</v>
      </c>
      <c r="D1116" s="1" t="s">
        <v>1595</v>
      </c>
      <c r="E1116" s="1" t="s">
        <v>5091</v>
      </c>
      <c r="F1116" s="2" t="s">
        <v>8901</v>
      </c>
      <c r="G1116" s="14" t="s">
        <v>7725</v>
      </c>
      <c r="H1116" s="1"/>
      <c r="I1116" s="6"/>
      <c r="J1116" s="6"/>
      <c r="K1116" s="6"/>
      <c r="L1116" s="6"/>
      <c r="M1116" s="1" t="s">
        <v>3140</v>
      </c>
      <c r="N1116" s="1" t="s">
        <v>7109</v>
      </c>
      <c r="O1116" s="1" t="s">
        <v>7719</v>
      </c>
      <c r="P1116" s="1" t="s">
        <v>6674</v>
      </c>
      <c r="Q1116" s="1" t="s">
        <v>6651</v>
      </c>
      <c r="R1116" s="3">
        <v>46105</v>
      </c>
      <c r="S1116" s="3">
        <v>46107</v>
      </c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</row>
    <row r="1117" spans="1:35" ht="15" customHeight="1" x14ac:dyDescent="0.25">
      <c r="A1117" s="11">
        <v>12317221199</v>
      </c>
      <c r="B1117" s="1" t="s">
        <v>7868</v>
      </c>
      <c r="C1117" s="1" t="s">
        <v>23</v>
      </c>
      <c r="D1117" s="1" t="s">
        <v>1337</v>
      </c>
      <c r="E1117" s="1" t="s">
        <v>4833</v>
      </c>
      <c r="F1117" s="2" t="s">
        <v>8808</v>
      </c>
      <c r="G1117" s="14" t="s">
        <v>7726</v>
      </c>
      <c r="H1117" s="1"/>
      <c r="I1117" s="6">
        <v>12317229922</v>
      </c>
      <c r="J1117" s="6"/>
      <c r="K1117" s="6"/>
      <c r="L1117" s="6"/>
      <c r="M1117" s="1" t="s">
        <v>2893</v>
      </c>
      <c r="N1117" s="1" t="s">
        <v>6846</v>
      </c>
      <c r="O1117" s="1" t="s">
        <v>6701</v>
      </c>
      <c r="P1117" s="1" t="s">
        <v>6701</v>
      </c>
      <c r="Q1117" s="1" t="s">
        <v>6397</v>
      </c>
      <c r="R1117" s="3">
        <v>46105</v>
      </c>
      <c r="S1117" s="3">
        <v>46107</v>
      </c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</row>
    <row r="1118" spans="1:35" ht="15" customHeight="1" x14ac:dyDescent="0.25">
      <c r="A1118" s="11">
        <v>8657987225108</v>
      </c>
      <c r="B1118" s="1" t="s">
        <v>7868</v>
      </c>
      <c r="C1118" s="1" t="s">
        <v>23</v>
      </c>
      <c r="D1118" s="1" t="s">
        <v>1601</v>
      </c>
      <c r="E1118" s="1" t="s">
        <v>5097</v>
      </c>
      <c r="F1118" s="2" t="s">
        <v>8902</v>
      </c>
      <c r="G1118" s="14" t="s">
        <v>7725</v>
      </c>
      <c r="H1118" s="1"/>
      <c r="I1118" s="6">
        <v>8657987225110</v>
      </c>
      <c r="J1118" s="6"/>
      <c r="K1118" s="6"/>
      <c r="L1118" s="6"/>
      <c r="M1118" s="1" t="s">
        <v>3146</v>
      </c>
      <c r="N1118" s="1" t="s">
        <v>7590</v>
      </c>
      <c r="O1118" s="1" t="s">
        <v>7719</v>
      </c>
      <c r="P1118" s="1" t="s">
        <v>6674</v>
      </c>
      <c r="Q1118" s="1" t="s">
        <v>6657</v>
      </c>
      <c r="R1118" s="3">
        <v>46105</v>
      </c>
      <c r="S1118" s="3">
        <v>46107</v>
      </c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</row>
    <row r="1119" spans="1:35" ht="15" customHeight="1" x14ac:dyDescent="0.25">
      <c r="A1119" s="11">
        <v>3903021410111</v>
      </c>
      <c r="B1119" s="1" t="s">
        <v>7868</v>
      </c>
      <c r="C1119" s="1" t="s">
        <v>23</v>
      </c>
      <c r="D1119" s="1" t="s">
        <v>1607</v>
      </c>
      <c r="E1119" s="1" t="s">
        <v>5103</v>
      </c>
      <c r="F1119" s="2" t="s">
        <v>8903</v>
      </c>
      <c r="G1119" s="14" t="s">
        <v>7725</v>
      </c>
      <c r="H1119" s="1"/>
      <c r="I1119" s="6"/>
      <c r="J1119" s="6"/>
      <c r="K1119" s="6"/>
      <c r="L1119" s="6"/>
      <c r="M1119" s="1" t="s">
        <v>3152</v>
      </c>
      <c r="N1119" s="1" t="s">
        <v>7651</v>
      </c>
      <c r="O1119" s="1" t="s">
        <v>7718</v>
      </c>
      <c r="P1119" s="1" t="s">
        <v>6671</v>
      </c>
      <c r="Q1119" s="1" t="s">
        <v>6661</v>
      </c>
      <c r="R1119" s="3">
        <v>46105</v>
      </c>
      <c r="S1119" s="3">
        <v>46107</v>
      </c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</row>
    <row r="1120" spans="1:35" ht="15" customHeight="1" x14ac:dyDescent="0.25">
      <c r="A1120" s="11">
        <v>49784491380</v>
      </c>
      <c r="B1120" s="1" t="s">
        <v>7868</v>
      </c>
      <c r="C1120" s="1" t="s">
        <v>23</v>
      </c>
      <c r="D1120" s="1" t="s">
        <v>1609</v>
      </c>
      <c r="E1120" s="1" t="s">
        <v>5105</v>
      </c>
      <c r="F1120" s="2" t="s">
        <v>8904</v>
      </c>
      <c r="G1120" s="14" t="s">
        <v>7725</v>
      </c>
      <c r="H1120" s="1"/>
      <c r="I1120" s="6">
        <v>49784491381199</v>
      </c>
      <c r="J1120" s="6"/>
      <c r="K1120" s="6"/>
      <c r="L1120" s="6"/>
      <c r="M1120" s="1" t="s">
        <v>3154</v>
      </c>
      <c r="N1120" s="1" t="s">
        <v>7591</v>
      </c>
      <c r="O1120" s="1" t="s">
        <v>6669</v>
      </c>
      <c r="P1120" s="1" t="s">
        <v>6669</v>
      </c>
      <c r="Q1120" s="1" t="s">
        <v>6663</v>
      </c>
      <c r="R1120" s="3">
        <v>46105</v>
      </c>
      <c r="S1120" s="3">
        <v>46107</v>
      </c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</row>
    <row r="1121" spans="1:35" ht="15" customHeight="1" x14ac:dyDescent="0.25">
      <c r="A1121" s="11">
        <v>49734820050</v>
      </c>
      <c r="B1121" s="1" t="s">
        <v>7868</v>
      </c>
      <c r="C1121" s="1" t="s">
        <v>23</v>
      </c>
      <c r="D1121" s="1" t="s">
        <v>1611</v>
      </c>
      <c r="E1121" s="1" t="s">
        <v>5107</v>
      </c>
      <c r="F1121" s="2" t="s">
        <v>8905</v>
      </c>
      <c r="G1121" s="14" t="s">
        <v>7725</v>
      </c>
      <c r="H1121" s="1"/>
      <c r="I1121" s="6">
        <v>497348200555</v>
      </c>
      <c r="J1121" s="6"/>
      <c r="K1121" s="6"/>
      <c r="L1121" s="6"/>
      <c r="M1121" s="1" t="s">
        <v>3156</v>
      </c>
      <c r="N1121" s="1" t="s">
        <v>7592</v>
      </c>
      <c r="O1121" s="1" t="s">
        <v>6669</v>
      </c>
      <c r="P1121" s="1" t="s">
        <v>6669</v>
      </c>
      <c r="Q1121" s="1" t="s">
        <v>6665</v>
      </c>
      <c r="R1121" s="3">
        <v>46105</v>
      </c>
      <c r="S1121" s="3">
        <v>46107</v>
      </c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</row>
    <row r="1122" spans="1:35" ht="15" customHeight="1" x14ac:dyDescent="0.25">
      <c r="A1122" s="11">
        <v>435049520</v>
      </c>
      <c r="B1122" s="1" t="s">
        <v>7868</v>
      </c>
      <c r="C1122" s="1" t="s">
        <v>23</v>
      </c>
      <c r="D1122" s="1" t="s">
        <v>57</v>
      </c>
      <c r="E1122" s="1" t="s">
        <v>3562</v>
      </c>
      <c r="F1122" s="2" t="s">
        <v>7881</v>
      </c>
      <c r="G1122" s="14">
        <v>239</v>
      </c>
      <c r="H1122" s="1"/>
      <c r="I1122" s="6">
        <v>43504952990</v>
      </c>
      <c r="J1122" s="6"/>
      <c r="K1122" s="6"/>
      <c r="L1122" s="6"/>
      <c r="M1122" s="1" t="s">
        <v>1645</v>
      </c>
      <c r="N1122" s="1" t="s">
        <v>6735</v>
      </c>
      <c r="O1122" s="1" t="s">
        <v>7717</v>
      </c>
      <c r="P1122" s="1" t="s">
        <v>6670</v>
      </c>
      <c r="Q1122" s="1" t="s">
        <v>5140</v>
      </c>
      <c r="R1122" s="3">
        <v>46105</v>
      </c>
      <c r="S1122" s="3">
        <v>46107</v>
      </c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</row>
    <row r="1123" spans="1:35" ht="15" customHeight="1" x14ac:dyDescent="0.25">
      <c r="A1123" s="11">
        <v>499416048890</v>
      </c>
      <c r="B1123" s="1" t="s">
        <v>7868</v>
      </c>
      <c r="C1123" s="1" t="s">
        <v>23</v>
      </c>
      <c r="D1123" s="1" t="s">
        <v>1462</v>
      </c>
      <c r="E1123" s="1" t="s">
        <v>4958</v>
      </c>
      <c r="F1123" s="2" t="s">
        <v>8066</v>
      </c>
      <c r="G1123" s="14" t="s">
        <v>7726</v>
      </c>
      <c r="H1123" s="1"/>
      <c r="I1123" s="6">
        <v>4994160488911</v>
      </c>
      <c r="J1123" s="6"/>
      <c r="K1123" s="6"/>
      <c r="L1123" s="6"/>
      <c r="M1123" s="1" t="s">
        <v>3012</v>
      </c>
      <c r="N1123" s="1" t="s">
        <v>6932</v>
      </c>
      <c r="O1123" s="1" t="s">
        <v>6669</v>
      </c>
      <c r="P1123" s="1" t="s">
        <v>6669</v>
      </c>
      <c r="Q1123" s="1"/>
      <c r="R1123" s="3">
        <v>46105</v>
      </c>
      <c r="S1123" s="3">
        <v>46107</v>
      </c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</row>
    <row r="1124" spans="1:35" ht="15" customHeight="1" x14ac:dyDescent="0.25">
      <c r="A1124" s="11">
        <v>905534613244</v>
      </c>
      <c r="B1124" s="1" t="s">
        <v>7868</v>
      </c>
      <c r="C1124" s="1" t="s">
        <v>23</v>
      </c>
      <c r="D1124" s="1" t="s">
        <v>200</v>
      </c>
      <c r="E1124" s="1" t="s">
        <v>3705</v>
      </c>
      <c r="F1124" s="2" t="s">
        <v>7953</v>
      </c>
      <c r="G1124" s="14">
        <v>12</v>
      </c>
      <c r="H1124" s="1"/>
      <c r="I1124" s="6"/>
      <c r="J1124" s="6"/>
      <c r="K1124" s="6"/>
      <c r="L1124" s="6"/>
      <c r="M1124" s="1" t="s">
        <v>6666</v>
      </c>
      <c r="N1124" s="1" t="s">
        <v>6850</v>
      </c>
      <c r="O1124" s="1" t="s">
        <v>7719</v>
      </c>
      <c r="P1124" s="1" t="s">
        <v>6704</v>
      </c>
      <c r="Q1124" s="1" t="s">
        <v>5281</v>
      </c>
      <c r="R1124" s="3">
        <v>46105</v>
      </c>
      <c r="S1124" s="3">
        <v>46107</v>
      </c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</row>
    <row r="1125" spans="1:35" ht="15" customHeight="1" x14ac:dyDescent="0.25">
      <c r="A1125" s="11" t="s">
        <v>7703</v>
      </c>
      <c r="B1125" s="1" t="s">
        <v>7868</v>
      </c>
      <c r="C1125" s="1" t="s">
        <v>23</v>
      </c>
      <c r="D1125" s="1" t="s">
        <v>1432</v>
      </c>
      <c r="E1125" s="1" t="s">
        <v>4928</v>
      </c>
      <c r="F1125" s="2" t="s">
        <v>8128</v>
      </c>
      <c r="G1125" s="14" t="s">
        <v>7725</v>
      </c>
      <c r="H1125" s="1"/>
      <c r="I1125" s="6"/>
      <c r="J1125" s="6"/>
      <c r="K1125" s="6"/>
      <c r="L1125" s="6"/>
      <c r="M1125" s="1" t="s">
        <v>2982</v>
      </c>
      <c r="N1125" s="1" t="s">
        <v>7399</v>
      </c>
      <c r="O1125" s="1" t="s">
        <v>6669</v>
      </c>
      <c r="P1125" s="1" t="s">
        <v>6669</v>
      </c>
      <c r="Q1125" s="1" t="s">
        <v>6491</v>
      </c>
      <c r="R1125" s="3">
        <v>46105</v>
      </c>
      <c r="S1125" s="3">
        <v>46107</v>
      </c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</row>
    <row r="1126" spans="1:35" ht="15" customHeight="1" x14ac:dyDescent="0.25">
      <c r="A1126" s="11" t="s">
        <v>7703</v>
      </c>
      <c r="B1126" s="1" t="s">
        <v>7868</v>
      </c>
      <c r="C1126" s="1" t="s">
        <v>23</v>
      </c>
      <c r="D1126" s="1" t="s">
        <v>669</v>
      </c>
      <c r="E1126" s="1" t="s">
        <v>4172</v>
      </c>
      <c r="F1126" s="2" t="s">
        <v>8156</v>
      </c>
      <c r="G1126" s="14">
        <v>112</v>
      </c>
      <c r="H1126" s="1"/>
      <c r="I1126" s="6"/>
      <c r="J1126" s="6"/>
      <c r="K1126" s="6"/>
      <c r="L1126" s="6"/>
      <c r="M1126" s="1" t="s">
        <v>2081</v>
      </c>
      <c r="N1126" s="1" t="s">
        <v>6915</v>
      </c>
      <c r="O1126" s="1" t="s">
        <v>6669</v>
      </c>
      <c r="P1126" s="1" t="s">
        <v>6669</v>
      </c>
      <c r="Q1126" s="1" t="s">
        <v>5744</v>
      </c>
      <c r="R1126" s="3">
        <v>46105</v>
      </c>
      <c r="S1126" s="3">
        <v>46107</v>
      </c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</row>
    <row r="1127" spans="1:35" ht="15" customHeight="1" x14ac:dyDescent="0.25">
      <c r="A1127" s="11" t="s">
        <v>7703</v>
      </c>
      <c r="B1127" s="1" t="s">
        <v>7868</v>
      </c>
      <c r="C1127" s="1" t="s">
        <v>23</v>
      </c>
      <c r="D1127" s="1" t="s">
        <v>486</v>
      </c>
      <c r="E1127" s="1" t="s">
        <v>3989</v>
      </c>
      <c r="F1127" s="2" t="s">
        <v>8546</v>
      </c>
      <c r="G1127" s="14">
        <v>230</v>
      </c>
      <c r="H1127" s="1"/>
      <c r="I1127" s="6"/>
      <c r="J1127" s="6"/>
      <c r="K1127" s="6"/>
      <c r="L1127" s="6"/>
      <c r="M1127" s="1" t="s">
        <v>2066</v>
      </c>
      <c r="N1127" s="1" t="s">
        <v>6710</v>
      </c>
      <c r="O1127" s="1" t="s">
        <v>6669</v>
      </c>
      <c r="P1127" s="1" t="s">
        <v>6669</v>
      </c>
      <c r="Q1127" s="1" t="s">
        <v>5563</v>
      </c>
      <c r="R1127" s="3">
        <v>46105</v>
      </c>
      <c r="S1127" s="3">
        <v>46107</v>
      </c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</row>
    <row r="1128" spans="1:35" ht="15" customHeight="1" x14ac:dyDescent="0.25">
      <c r="A1128" s="11" t="s">
        <v>7703</v>
      </c>
      <c r="B1128" s="1" t="s">
        <v>7868</v>
      </c>
      <c r="C1128" s="1" t="s">
        <v>23</v>
      </c>
      <c r="D1128" s="1" t="s">
        <v>1287</v>
      </c>
      <c r="E1128" s="1" t="s">
        <v>4784</v>
      </c>
      <c r="F1128" s="2" t="s">
        <v>8610</v>
      </c>
      <c r="G1128" s="14">
        <v>72</v>
      </c>
      <c r="H1128" s="1"/>
      <c r="I1128" s="6"/>
      <c r="J1128" s="6"/>
      <c r="K1128" s="6"/>
      <c r="L1128" s="6"/>
      <c r="M1128" s="1" t="s">
        <v>2846</v>
      </c>
      <c r="N1128" s="1" t="s">
        <v>7383</v>
      </c>
      <c r="O1128" s="1" t="s">
        <v>6669</v>
      </c>
      <c r="P1128" s="1" t="s">
        <v>6669</v>
      </c>
      <c r="Q1128" s="1" t="s">
        <v>6349</v>
      </c>
      <c r="R1128" s="3">
        <v>46105</v>
      </c>
      <c r="S1128" s="3">
        <v>46107</v>
      </c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</row>
    <row r="1129" spans="1:35" ht="15" customHeight="1" x14ac:dyDescent="0.25">
      <c r="A1129" s="17">
        <v>497213831170</v>
      </c>
      <c r="B1129" s="1" t="s">
        <v>7868</v>
      </c>
      <c r="C1129" s="13" t="s">
        <v>23</v>
      </c>
      <c r="D1129" s="18" t="s">
        <v>8937</v>
      </c>
      <c r="E1129" s="1" t="s">
        <v>9313</v>
      </c>
      <c r="F1129" s="2" t="s">
        <v>9311</v>
      </c>
      <c r="G1129" s="2" t="s">
        <v>7725</v>
      </c>
      <c r="H1129" s="1"/>
      <c r="I1129" s="6"/>
      <c r="J1129" s="6"/>
      <c r="K1129" s="6"/>
      <c r="L1129" s="6"/>
      <c r="M1129" s="1" t="s">
        <v>9312</v>
      </c>
      <c r="N1129" s="1" t="s">
        <v>6820</v>
      </c>
      <c r="O1129" s="1" t="s">
        <v>6669</v>
      </c>
      <c r="P1129" s="1" t="s">
        <v>6669</v>
      </c>
      <c r="Q1129" s="1"/>
      <c r="R1129" s="3">
        <v>46105</v>
      </c>
      <c r="S1129" s="3">
        <v>46107</v>
      </c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</row>
    <row r="1130" spans="1:35" ht="15" customHeight="1" x14ac:dyDescent="0.25">
      <c r="A1130" s="17">
        <v>494131705275</v>
      </c>
      <c r="B1130" s="1" t="s">
        <v>7868</v>
      </c>
      <c r="C1130" s="13" t="s">
        <v>23</v>
      </c>
      <c r="D1130" s="18" t="s">
        <v>9018</v>
      </c>
      <c r="E1130" s="1" t="s">
        <v>9622</v>
      </c>
      <c r="F1130" s="2" t="s">
        <v>9620</v>
      </c>
      <c r="G1130" s="2" t="s">
        <v>7726</v>
      </c>
      <c r="H1130" s="1"/>
      <c r="I1130" s="6"/>
      <c r="J1130" s="6"/>
      <c r="K1130" s="6"/>
      <c r="L1130" s="6"/>
      <c r="M1130" s="1" t="s">
        <v>9621</v>
      </c>
      <c r="N1130" s="1" t="s">
        <v>10336</v>
      </c>
      <c r="O1130" s="1" t="s">
        <v>6669</v>
      </c>
      <c r="P1130" s="1" t="s">
        <v>6669</v>
      </c>
      <c r="Q1130" s="1"/>
      <c r="R1130" s="3">
        <v>46105</v>
      </c>
      <c r="S1130" s="3">
        <v>46107</v>
      </c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</row>
    <row r="1131" spans="1:35" ht="15" customHeight="1" x14ac:dyDescent="0.25">
      <c r="A1131" s="17">
        <v>8657188141328</v>
      </c>
      <c r="B1131" s="1" t="s">
        <v>7868</v>
      </c>
      <c r="C1131" s="13" t="s">
        <v>23</v>
      </c>
      <c r="D1131" s="18" t="s">
        <v>9020</v>
      </c>
      <c r="E1131" s="1" t="s">
        <v>9629</v>
      </c>
      <c r="F1131" s="2" t="s">
        <v>9627</v>
      </c>
      <c r="G1131" s="2" t="s">
        <v>7726</v>
      </c>
      <c r="H1131" s="1"/>
      <c r="I1131" s="6"/>
      <c r="J1131" s="6"/>
      <c r="K1131" s="6"/>
      <c r="L1131" s="6"/>
      <c r="M1131" s="1" t="s">
        <v>9628</v>
      </c>
      <c r="N1131" s="1" t="s">
        <v>7109</v>
      </c>
      <c r="O1131" s="1" t="s">
        <v>7719</v>
      </c>
      <c r="P1131" s="1" t="s">
        <v>6674</v>
      </c>
      <c r="Q1131" s="1"/>
      <c r="R1131" s="3">
        <v>46105</v>
      </c>
      <c r="S1131" s="3">
        <v>46107</v>
      </c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</row>
    <row r="1132" spans="1:35" ht="15" customHeight="1" x14ac:dyDescent="0.25">
      <c r="A1132" s="17">
        <v>49851490610</v>
      </c>
      <c r="B1132" s="1" t="s">
        <v>7868</v>
      </c>
      <c r="C1132" s="13" t="s">
        <v>23</v>
      </c>
      <c r="D1132" s="18" t="s">
        <v>8906</v>
      </c>
      <c r="E1132" s="1" t="s">
        <v>9195</v>
      </c>
      <c r="F1132" s="2" t="s">
        <v>8376</v>
      </c>
      <c r="G1132" s="2" t="s">
        <v>7725</v>
      </c>
      <c r="H1132" s="1"/>
      <c r="I1132" s="6">
        <v>498514906129</v>
      </c>
      <c r="J1132" s="6"/>
      <c r="K1132" s="6"/>
      <c r="L1132" s="6"/>
      <c r="M1132" s="1" t="s">
        <v>9194</v>
      </c>
      <c r="N1132" s="1" t="s">
        <v>10286</v>
      </c>
      <c r="O1132" s="1" t="s">
        <v>6669</v>
      </c>
      <c r="P1132" s="1" t="s">
        <v>6669</v>
      </c>
      <c r="Q1132" s="1" t="s">
        <v>9196</v>
      </c>
      <c r="R1132" s="3">
        <v>46105</v>
      </c>
      <c r="S1132" s="3">
        <v>46107</v>
      </c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</row>
    <row r="1133" spans="1:35" ht="15" customHeight="1" x14ac:dyDescent="0.25">
      <c r="A1133" s="17">
        <v>862157799730</v>
      </c>
      <c r="B1133" s="1" t="s">
        <v>7868</v>
      </c>
      <c r="C1133" s="13" t="s">
        <v>23</v>
      </c>
      <c r="D1133" s="18" t="s">
        <v>8907</v>
      </c>
      <c r="E1133" s="1" t="s">
        <v>9198</v>
      </c>
      <c r="F1133" s="2" t="s">
        <v>8031</v>
      </c>
      <c r="G1133" s="2" t="s">
        <v>7725</v>
      </c>
      <c r="H1133" s="1"/>
      <c r="I1133" s="6">
        <v>862157799731</v>
      </c>
      <c r="J1133" s="6"/>
      <c r="K1133" s="6"/>
      <c r="L1133" s="6"/>
      <c r="M1133" s="1" t="s">
        <v>9197</v>
      </c>
      <c r="N1133" s="1" t="s">
        <v>7464</v>
      </c>
      <c r="O1133" s="1" t="s">
        <v>7719</v>
      </c>
      <c r="P1133" s="1" t="s">
        <v>6674</v>
      </c>
      <c r="Q1133" s="1" t="s">
        <v>9199</v>
      </c>
      <c r="R1133" s="3">
        <v>46105</v>
      </c>
      <c r="S1133" s="3">
        <v>46107</v>
      </c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</row>
    <row r="1134" spans="1:35" ht="15" customHeight="1" x14ac:dyDescent="0.25">
      <c r="A1134" s="17">
        <v>43316716720</v>
      </c>
      <c r="B1134" s="1" t="s">
        <v>7868</v>
      </c>
      <c r="C1134" s="13" t="s">
        <v>23</v>
      </c>
      <c r="D1134" s="18" t="s">
        <v>8908</v>
      </c>
      <c r="E1134" s="1" t="s">
        <v>9202</v>
      </c>
      <c r="F1134" s="2" t="s">
        <v>9200</v>
      </c>
      <c r="G1134" s="2" t="s">
        <v>7725</v>
      </c>
      <c r="H1134" s="1"/>
      <c r="I1134" s="6">
        <v>43316716720399</v>
      </c>
      <c r="J1134" s="6"/>
      <c r="K1134" s="6"/>
      <c r="L1134" s="6"/>
      <c r="M1134" s="1" t="s">
        <v>9201</v>
      </c>
      <c r="N1134" s="1" t="s">
        <v>6735</v>
      </c>
      <c r="O1134" s="1" t="s">
        <v>7717</v>
      </c>
      <c r="P1134" s="1" t="s">
        <v>6670</v>
      </c>
      <c r="Q1134" s="1" t="s">
        <v>9203</v>
      </c>
      <c r="R1134" s="3">
        <v>46105</v>
      </c>
      <c r="S1134" s="3">
        <v>46107</v>
      </c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</row>
    <row r="1135" spans="1:35" ht="15" customHeight="1" x14ac:dyDescent="0.25">
      <c r="A1135" s="17">
        <v>49604460070</v>
      </c>
      <c r="B1135" s="1" t="s">
        <v>7868</v>
      </c>
      <c r="C1135" s="13" t="s">
        <v>23</v>
      </c>
      <c r="D1135" s="18" t="s">
        <v>8909</v>
      </c>
      <c r="E1135" s="1" t="s">
        <v>9206</v>
      </c>
      <c r="F1135" s="2" t="s">
        <v>9204</v>
      </c>
      <c r="G1135" s="2" t="s">
        <v>7726</v>
      </c>
      <c r="H1135" s="1"/>
      <c r="I1135" s="6">
        <v>4960443854</v>
      </c>
      <c r="J1135" s="6"/>
      <c r="K1135" s="6"/>
      <c r="L1135" s="6"/>
      <c r="M1135" s="1" t="s">
        <v>9205</v>
      </c>
      <c r="N1135" s="1" t="s">
        <v>10287</v>
      </c>
      <c r="O1135" s="1" t="s">
        <v>6669</v>
      </c>
      <c r="P1135" s="1" t="s">
        <v>6669</v>
      </c>
      <c r="Q1135" s="1" t="s">
        <v>9207</v>
      </c>
      <c r="R1135" s="3">
        <v>46105</v>
      </c>
      <c r="S1135" s="3">
        <v>46107</v>
      </c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</row>
    <row r="1136" spans="1:35" ht="15" customHeight="1" x14ac:dyDescent="0.25">
      <c r="A1136" s="17">
        <v>390309971051</v>
      </c>
      <c r="B1136" s="1" t="s">
        <v>7868</v>
      </c>
      <c r="C1136" s="13" t="s">
        <v>23</v>
      </c>
      <c r="D1136" s="18" t="s">
        <v>8910</v>
      </c>
      <c r="E1136" s="1" t="s">
        <v>9210</v>
      </c>
      <c r="F1136" s="2" t="s">
        <v>9208</v>
      </c>
      <c r="G1136" s="2" t="s">
        <v>7725</v>
      </c>
      <c r="H1136" s="1"/>
      <c r="I1136" s="6">
        <v>390309718332</v>
      </c>
      <c r="J1136" s="6"/>
      <c r="K1136" s="6"/>
      <c r="L1136" s="6"/>
      <c r="M1136" s="1" t="s">
        <v>9209</v>
      </c>
      <c r="N1136" s="1" t="s">
        <v>10429</v>
      </c>
      <c r="O1136" s="1" t="s">
        <v>7718</v>
      </c>
      <c r="P1136" s="1" t="s">
        <v>6671</v>
      </c>
      <c r="Q1136" s="1" t="s">
        <v>9211</v>
      </c>
      <c r="R1136" s="3">
        <v>46105</v>
      </c>
      <c r="S1136" s="3">
        <v>46107</v>
      </c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</row>
    <row r="1137" spans="1:35" ht="15" customHeight="1" x14ac:dyDescent="0.25">
      <c r="A1137" s="17">
        <v>390309771711</v>
      </c>
      <c r="B1137" s="1" t="s">
        <v>7868</v>
      </c>
      <c r="C1137" s="13" t="s">
        <v>23</v>
      </c>
      <c r="D1137" s="18" t="s">
        <v>8911</v>
      </c>
      <c r="E1137" s="1" t="s">
        <v>9213</v>
      </c>
      <c r="F1137" s="2" t="s">
        <v>9208</v>
      </c>
      <c r="G1137" s="2" t="s">
        <v>7725</v>
      </c>
      <c r="H1137" s="1"/>
      <c r="I1137" s="6">
        <v>390309719432</v>
      </c>
      <c r="J1137" s="6"/>
      <c r="K1137" s="6"/>
      <c r="L1137" s="6"/>
      <c r="M1137" s="1" t="s">
        <v>9212</v>
      </c>
      <c r="N1137" s="1" t="s">
        <v>10430</v>
      </c>
      <c r="O1137" s="1" t="s">
        <v>7718</v>
      </c>
      <c r="P1137" s="1" t="s">
        <v>6671</v>
      </c>
      <c r="Q1137" s="1" t="s">
        <v>9214</v>
      </c>
      <c r="R1137" s="3">
        <v>46105</v>
      </c>
      <c r="S1137" s="3">
        <v>46107</v>
      </c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</row>
    <row r="1138" spans="1:35" ht="15" customHeight="1" x14ac:dyDescent="0.25">
      <c r="A1138" s="17">
        <v>48523950246</v>
      </c>
      <c r="B1138" s="1" t="s">
        <v>7868</v>
      </c>
      <c r="C1138" s="13" t="s">
        <v>23</v>
      </c>
      <c r="D1138" s="18" t="s">
        <v>8912</v>
      </c>
      <c r="E1138" s="1" t="s">
        <v>9217</v>
      </c>
      <c r="F1138" s="2" t="s">
        <v>9215</v>
      </c>
      <c r="G1138" s="2" t="s">
        <v>7725</v>
      </c>
      <c r="H1138" s="1"/>
      <c r="I1138" s="6">
        <v>48523950247</v>
      </c>
      <c r="J1138" s="6"/>
      <c r="K1138" s="6"/>
      <c r="L1138" s="6"/>
      <c r="M1138" s="1" t="s">
        <v>9216</v>
      </c>
      <c r="N1138" s="1" t="s">
        <v>10288</v>
      </c>
      <c r="O1138" s="1" t="s">
        <v>7722</v>
      </c>
      <c r="P1138" s="1" t="s">
        <v>6679</v>
      </c>
      <c r="Q1138" s="1" t="s">
        <v>9218</v>
      </c>
      <c r="R1138" s="3">
        <v>46105</v>
      </c>
      <c r="S1138" s="3">
        <v>46107</v>
      </c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</row>
    <row r="1139" spans="1:35" ht="15" customHeight="1" x14ac:dyDescent="0.25">
      <c r="A1139" s="17">
        <v>33658756348</v>
      </c>
      <c r="B1139" s="1" t="s">
        <v>7868</v>
      </c>
      <c r="C1139" s="13" t="s">
        <v>23</v>
      </c>
      <c r="D1139" s="18" t="s">
        <v>8913</v>
      </c>
      <c r="E1139" s="1" t="s">
        <v>9221</v>
      </c>
      <c r="F1139" s="2" t="s">
        <v>9219</v>
      </c>
      <c r="G1139" s="2" t="s">
        <v>7725</v>
      </c>
      <c r="H1139" s="1"/>
      <c r="I1139" s="6"/>
      <c r="J1139" s="6"/>
      <c r="K1139" s="6"/>
      <c r="L1139" s="6"/>
      <c r="M1139" s="1" t="s">
        <v>9220</v>
      </c>
      <c r="N1139" s="1" t="s">
        <v>7444</v>
      </c>
      <c r="O1139" s="1" t="s">
        <v>7721</v>
      </c>
      <c r="P1139" s="1" t="s">
        <v>6675</v>
      </c>
      <c r="Q1139" s="1" t="s">
        <v>9222</v>
      </c>
      <c r="R1139" s="3">
        <v>46105</v>
      </c>
      <c r="S1139" s="3">
        <v>46107</v>
      </c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</row>
    <row r="1140" spans="1:35" ht="15" customHeight="1" x14ac:dyDescent="0.25">
      <c r="A1140" s="17">
        <v>49810538510</v>
      </c>
      <c r="B1140" s="1" t="s">
        <v>7868</v>
      </c>
      <c r="C1140" s="13" t="s">
        <v>23</v>
      </c>
      <c r="D1140" s="18" t="s">
        <v>8914</v>
      </c>
      <c r="E1140" s="1" t="s">
        <v>9224</v>
      </c>
      <c r="F1140" s="2" t="s">
        <v>8058</v>
      </c>
      <c r="G1140" s="2" t="s">
        <v>7725</v>
      </c>
      <c r="H1140" s="1"/>
      <c r="I1140" s="6">
        <v>498105385112</v>
      </c>
      <c r="J1140" s="6"/>
      <c r="K1140" s="6"/>
      <c r="L1140" s="6"/>
      <c r="M1140" s="1" t="s">
        <v>9223</v>
      </c>
      <c r="N1140" s="1" t="s">
        <v>10289</v>
      </c>
      <c r="O1140" s="1" t="s">
        <v>6669</v>
      </c>
      <c r="P1140" s="1" t="s">
        <v>6669</v>
      </c>
      <c r="Q1140" s="1" t="s">
        <v>9225</v>
      </c>
      <c r="R1140" s="3">
        <v>46105</v>
      </c>
      <c r="S1140" s="3">
        <v>46107</v>
      </c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</row>
    <row r="1141" spans="1:35" ht="15" customHeight="1" x14ac:dyDescent="0.25">
      <c r="A1141" s="17">
        <v>18053891935</v>
      </c>
      <c r="B1141" s="1" t="s">
        <v>7868</v>
      </c>
      <c r="C1141" s="13" t="s">
        <v>23</v>
      </c>
      <c r="D1141" s="18" t="s">
        <v>8915</v>
      </c>
      <c r="E1141" s="1" t="s">
        <v>9228</v>
      </c>
      <c r="F1141" s="2" t="s">
        <v>9226</v>
      </c>
      <c r="G1141" s="2" t="s">
        <v>7725</v>
      </c>
      <c r="H1141" s="1"/>
      <c r="I1141" s="6">
        <v>18053891165</v>
      </c>
      <c r="J1141" s="6"/>
      <c r="K1141" s="6"/>
      <c r="L1141" s="6"/>
      <c r="M1141" s="1" t="s">
        <v>9227</v>
      </c>
      <c r="N1141" s="1" t="s">
        <v>6701</v>
      </c>
      <c r="O1141" s="1" t="s">
        <v>6701</v>
      </c>
      <c r="P1141" s="1" t="s">
        <v>6701</v>
      </c>
      <c r="Q1141" s="1" t="s">
        <v>9229</v>
      </c>
      <c r="R1141" s="3">
        <v>46105</v>
      </c>
      <c r="S1141" s="3">
        <v>46107</v>
      </c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</row>
    <row r="1142" spans="1:35" ht="15" customHeight="1" x14ac:dyDescent="0.25">
      <c r="A1142" s="17">
        <v>491723246756</v>
      </c>
      <c r="B1142" s="1" t="s">
        <v>7868</v>
      </c>
      <c r="C1142" s="13" t="s">
        <v>23</v>
      </c>
      <c r="D1142" s="18" t="s">
        <v>8916</v>
      </c>
      <c r="E1142" s="1" t="s">
        <v>9232</v>
      </c>
      <c r="F1142" s="2" t="s">
        <v>9230</v>
      </c>
      <c r="G1142" s="2" t="s">
        <v>7725</v>
      </c>
      <c r="H1142" s="1"/>
      <c r="I1142" s="6"/>
      <c r="J1142" s="6"/>
      <c r="K1142" s="6"/>
      <c r="L1142" s="6"/>
      <c r="M1142" s="1" t="s">
        <v>9231</v>
      </c>
      <c r="N1142" s="1" t="s">
        <v>7211</v>
      </c>
      <c r="O1142" s="1" t="s">
        <v>6669</v>
      </c>
      <c r="P1142" s="1" t="s">
        <v>6669</v>
      </c>
      <c r="Q1142" s="1" t="s">
        <v>9233</v>
      </c>
      <c r="R1142" s="3">
        <v>46105</v>
      </c>
      <c r="S1142" s="3">
        <v>46107</v>
      </c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</row>
    <row r="1143" spans="1:35" ht="15" customHeight="1" x14ac:dyDescent="0.25">
      <c r="A1143" s="17">
        <v>8615652266334</v>
      </c>
      <c r="B1143" s="1" t="s">
        <v>7868</v>
      </c>
      <c r="C1143" s="13" t="s">
        <v>23</v>
      </c>
      <c r="D1143" s="18" t="s">
        <v>8917</v>
      </c>
      <c r="E1143" s="1" t="s">
        <v>9236</v>
      </c>
      <c r="F1143" s="2" t="s">
        <v>9234</v>
      </c>
      <c r="G1143" s="2" t="s">
        <v>7725</v>
      </c>
      <c r="H1143" s="1"/>
      <c r="I1143" s="6"/>
      <c r="J1143" s="6"/>
      <c r="K1143" s="6"/>
      <c r="L1143" s="6"/>
      <c r="M1143" s="1" t="s">
        <v>9235</v>
      </c>
      <c r="N1143" s="1" t="s">
        <v>7554</v>
      </c>
      <c r="O1143" s="1" t="s">
        <v>7719</v>
      </c>
      <c r="P1143" s="1" t="s">
        <v>6674</v>
      </c>
      <c r="Q1143" s="1" t="s">
        <v>9237</v>
      </c>
      <c r="R1143" s="3">
        <v>46105</v>
      </c>
      <c r="S1143" s="3">
        <v>46107</v>
      </c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</row>
    <row r="1144" spans="1:35" ht="15" customHeight="1" x14ac:dyDescent="0.25">
      <c r="A1144" s="17">
        <v>4961986079107</v>
      </c>
      <c r="B1144" s="1" t="s">
        <v>7868</v>
      </c>
      <c r="C1144" s="13" t="s">
        <v>23</v>
      </c>
      <c r="D1144" s="18" t="s">
        <v>8918</v>
      </c>
      <c r="E1144" s="1" t="s">
        <v>9240</v>
      </c>
      <c r="F1144" s="2" t="s">
        <v>9238</v>
      </c>
      <c r="G1144" s="2" t="s">
        <v>7725</v>
      </c>
      <c r="H1144" s="1"/>
      <c r="I1144" s="6"/>
      <c r="J1144" s="6"/>
      <c r="K1144" s="6"/>
      <c r="L1144" s="6"/>
      <c r="M1144" s="1" t="s">
        <v>9239</v>
      </c>
      <c r="N1144" s="1" t="s">
        <v>6769</v>
      </c>
      <c r="O1144" s="1" t="s">
        <v>6669</v>
      </c>
      <c r="P1144" s="1" t="s">
        <v>6669</v>
      </c>
      <c r="Q1144" s="1" t="s">
        <v>9241</v>
      </c>
      <c r="R1144" s="3">
        <v>46105</v>
      </c>
      <c r="S1144" s="3">
        <v>46107</v>
      </c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</row>
    <row r="1145" spans="1:35" ht="15" customHeight="1" x14ac:dyDescent="0.25">
      <c r="A1145" s="17">
        <v>420739233985</v>
      </c>
      <c r="B1145" s="1" t="s">
        <v>7868</v>
      </c>
      <c r="C1145" s="13" t="s">
        <v>23</v>
      </c>
      <c r="D1145" s="18" t="s">
        <v>8919</v>
      </c>
      <c r="E1145" s="1" t="s">
        <v>9243</v>
      </c>
      <c r="F1145" s="2" t="s">
        <v>9238</v>
      </c>
      <c r="G1145" s="2" t="s">
        <v>7725</v>
      </c>
      <c r="H1145" s="1"/>
      <c r="I1145" s="6"/>
      <c r="J1145" s="6"/>
      <c r="K1145" s="6"/>
      <c r="L1145" s="6"/>
      <c r="M1145" s="1" t="s">
        <v>9242</v>
      </c>
      <c r="N1145" s="1" t="s">
        <v>10290</v>
      </c>
      <c r="O1145" s="1" t="s">
        <v>7719</v>
      </c>
      <c r="P1145" s="1" t="s">
        <v>6706</v>
      </c>
      <c r="Q1145" s="1" t="s">
        <v>9244</v>
      </c>
      <c r="R1145" s="3">
        <v>46105</v>
      </c>
      <c r="S1145" s="3">
        <v>46107</v>
      </c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</row>
    <row r="1146" spans="1:35" ht="15" customHeight="1" x14ac:dyDescent="0.25">
      <c r="A1146" s="17">
        <v>390424898349</v>
      </c>
      <c r="B1146" s="1" t="s">
        <v>7868</v>
      </c>
      <c r="C1146" s="13" t="s">
        <v>23</v>
      </c>
      <c r="D1146" s="18" t="s">
        <v>8920</v>
      </c>
      <c r="E1146" s="1" t="s">
        <v>9247</v>
      </c>
      <c r="F1146" s="2" t="s">
        <v>9245</v>
      </c>
      <c r="G1146" s="2" t="s">
        <v>7725</v>
      </c>
      <c r="H1146" s="1"/>
      <c r="I1146" s="6">
        <v>390424536792</v>
      </c>
      <c r="J1146" s="6"/>
      <c r="K1146" s="6"/>
      <c r="L1146" s="6"/>
      <c r="M1146" s="1" t="s">
        <v>9246</v>
      </c>
      <c r="N1146" s="1" t="s">
        <v>10431</v>
      </c>
      <c r="O1146" s="1" t="s">
        <v>7718</v>
      </c>
      <c r="P1146" s="1" t="s">
        <v>6671</v>
      </c>
      <c r="Q1146" s="1" t="s">
        <v>9248</v>
      </c>
      <c r="R1146" s="3">
        <v>46105</v>
      </c>
      <c r="S1146" s="3">
        <v>46107</v>
      </c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</row>
    <row r="1147" spans="1:35" ht="15" customHeight="1" x14ac:dyDescent="0.25">
      <c r="A1147" s="17">
        <v>49773187110</v>
      </c>
      <c r="B1147" s="1" t="s">
        <v>7868</v>
      </c>
      <c r="C1147" s="13" t="s">
        <v>23</v>
      </c>
      <c r="D1147" s="18" t="s">
        <v>8921</v>
      </c>
      <c r="E1147" s="1" t="s">
        <v>9251</v>
      </c>
      <c r="F1147" s="2" t="s">
        <v>9249</v>
      </c>
      <c r="G1147" s="2" t="s">
        <v>7725</v>
      </c>
      <c r="H1147" s="1"/>
      <c r="I1147" s="6">
        <v>497731871111</v>
      </c>
      <c r="J1147" s="6"/>
      <c r="K1147" s="6"/>
      <c r="L1147" s="6"/>
      <c r="M1147" s="1" t="s">
        <v>9250</v>
      </c>
      <c r="N1147" s="1" t="s">
        <v>10291</v>
      </c>
      <c r="O1147" s="1" t="s">
        <v>6669</v>
      </c>
      <c r="P1147" s="1" t="s">
        <v>6669</v>
      </c>
      <c r="Q1147" s="1" t="s">
        <v>9252</v>
      </c>
      <c r="R1147" s="3">
        <v>46105</v>
      </c>
      <c r="S1147" s="3">
        <v>46107</v>
      </c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</row>
    <row r="1148" spans="1:35" ht="15" customHeight="1" x14ac:dyDescent="0.25">
      <c r="A1148" s="17">
        <v>8655163639530</v>
      </c>
      <c r="B1148" s="1" t="s">
        <v>7868</v>
      </c>
      <c r="C1148" s="13" t="s">
        <v>23</v>
      </c>
      <c r="D1148" s="18" t="s">
        <v>8922</v>
      </c>
      <c r="E1148" s="1" t="s">
        <v>9255</v>
      </c>
      <c r="F1148" s="2" t="s">
        <v>9253</v>
      </c>
      <c r="G1148" s="2" t="s">
        <v>7726</v>
      </c>
      <c r="H1148" s="1"/>
      <c r="I1148" s="6"/>
      <c r="J1148" s="6"/>
      <c r="K1148" s="6"/>
      <c r="L1148" s="6"/>
      <c r="M1148" s="1" t="s">
        <v>9254</v>
      </c>
      <c r="N1148" s="1" t="s">
        <v>6808</v>
      </c>
      <c r="O1148" s="1" t="s">
        <v>7719</v>
      </c>
      <c r="P1148" s="1" t="s">
        <v>6674</v>
      </c>
      <c r="Q1148" s="1" t="s">
        <v>9256</v>
      </c>
      <c r="R1148" s="3">
        <v>46105</v>
      </c>
      <c r="S1148" s="3">
        <v>46107</v>
      </c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</row>
    <row r="1149" spans="1:35" ht="15" customHeight="1" x14ac:dyDescent="0.25">
      <c r="A1149" s="17">
        <v>4965922040</v>
      </c>
      <c r="B1149" s="1" t="s">
        <v>7868</v>
      </c>
      <c r="C1149" s="13" t="s">
        <v>23</v>
      </c>
      <c r="D1149" s="18" t="s">
        <v>8923</v>
      </c>
      <c r="E1149" s="1" t="s">
        <v>9259</v>
      </c>
      <c r="F1149" s="2" t="s">
        <v>9257</v>
      </c>
      <c r="G1149" s="2" t="s">
        <v>7725</v>
      </c>
      <c r="H1149" s="1"/>
      <c r="I1149" s="6"/>
      <c r="J1149" s="6"/>
      <c r="K1149" s="6"/>
      <c r="L1149" s="6"/>
      <c r="M1149" s="1" t="s">
        <v>9258</v>
      </c>
      <c r="N1149" s="1" t="s">
        <v>10292</v>
      </c>
      <c r="O1149" s="1" t="s">
        <v>6669</v>
      </c>
      <c r="P1149" s="1" t="s">
        <v>6669</v>
      </c>
      <c r="Q1149" s="1" t="s">
        <v>9260</v>
      </c>
      <c r="R1149" s="3">
        <v>46105</v>
      </c>
      <c r="S1149" s="3">
        <v>46107</v>
      </c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</row>
    <row r="1150" spans="1:35" ht="15" customHeight="1" x14ac:dyDescent="0.25">
      <c r="A1150" s="17">
        <v>4979429466552</v>
      </c>
      <c r="B1150" s="1" t="s">
        <v>7868</v>
      </c>
      <c r="C1150" s="13" t="s">
        <v>23</v>
      </c>
      <c r="D1150" s="18" t="s">
        <v>8924</v>
      </c>
      <c r="E1150" s="1" t="s">
        <v>9263</v>
      </c>
      <c r="F1150" s="2" t="s">
        <v>9261</v>
      </c>
      <c r="G1150" s="2" t="s">
        <v>7726</v>
      </c>
      <c r="H1150" s="1"/>
      <c r="I1150" s="6"/>
      <c r="J1150" s="6"/>
      <c r="K1150" s="6"/>
      <c r="L1150" s="6"/>
      <c r="M1150" s="1" t="s">
        <v>9262</v>
      </c>
      <c r="N1150" s="1" t="s">
        <v>7191</v>
      </c>
      <c r="O1150" s="1" t="s">
        <v>6669</v>
      </c>
      <c r="P1150" s="1" t="s">
        <v>6669</v>
      </c>
      <c r="Q1150" s="1" t="s">
        <v>9264</v>
      </c>
      <c r="R1150" s="3">
        <v>46105</v>
      </c>
      <c r="S1150" s="3">
        <v>46107</v>
      </c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</row>
    <row r="1151" spans="1:35" ht="15" customHeight="1" x14ac:dyDescent="0.25">
      <c r="A1151" s="17">
        <v>436645831500</v>
      </c>
      <c r="B1151" s="1" t="s">
        <v>7868</v>
      </c>
      <c r="C1151" s="13" t="s">
        <v>23</v>
      </c>
      <c r="D1151" s="18" t="s">
        <v>8925</v>
      </c>
      <c r="E1151" s="1" t="s">
        <v>9266</v>
      </c>
      <c r="F1151" s="2" t="s">
        <v>8260</v>
      </c>
      <c r="G1151" s="2" t="s">
        <v>7726</v>
      </c>
      <c r="H1151" s="1"/>
      <c r="I1151" s="6"/>
      <c r="J1151" s="6"/>
      <c r="K1151" s="6"/>
      <c r="L1151" s="6"/>
      <c r="M1151" s="1" t="s">
        <v>9265</v>
      </c>
      <c r="N1151" s="1" t="s">
        <v>10293</v>
      </c>
      <c r="O1151" s="1" t="s">
        <v>7717</v>
      </c>
      <c r="P1151" s="1" t="s">
        <v>6670</v>
      </c>
      <c r="Q1151" s="1" t="s">
        <v>9267</v>
      </c>
      <c r="R1151" s="3">
        <v>46105</v>
      </c>
      <c r="S1151" s="3">
        <v>46107</v>
      </c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</row>
    <row r="1152" spans="1:35" ht="15" customHeight="1" x14ac:dyDescent="0.25">
      <c r="A1152" s="17">
        <v>421908724190</v>
      </c>
      <c r="B1152" s="1" t="s">
        <v>7868</v>
      </c>
      <c r="C1152" s="13" t="s">
        <v>23</v>
      </c>
      <c r="D1152" s="18" t="s">
        <v>8926</v>
      </c>
      <c r="E1152" s="1" t="s">
        <v>9270</v>
      </c>
      <c r="F1152" s="2" t="s">
        <v>9268</v>
      </c>
      <c r="G1152" s="2" t="s">
        <v>7726</v>
      </c>
      <c r="H1152" s="1"/>
      <c r="I1152" s="6"/>
      <c r="J1152" s="6"/>
      <c r="K1152" s="6"/>
      <c r="L1152" s="6"/>
      <c r="M1152" s="1" t="s">
        <v>9269</v>
      </c>
      <c r="N1152" s="1" t="s">
        <v>7385</v>
      </c>
      <c r="O1152" s="1" t="s">
        <v>7719</v>
      </c>
      <c r="P1152" s="1" t="s">
        <v>6672</v>
      </c>
      <c r="Q1152" s="1" t="s">
        <v>9271</v>
      </c>
      <c r="R1152" s="3">
        <v>46105</v>
      </c>
      <c r="S1152" s="3">
        <v>46107</v>
      </c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</row>
    <row r="1153" spans="1:35" ht="15" customHeight="1" x14ac:dyDescent="0.25">
      <c r="A1153" s="17">
        <v>49911815100</v>
      </c>
      <c r="B1153" s="1" t="s">
        <v>7868</v>
      </c>
      <c r="C1153" s="13" t="s">
        <v>23</v>
      </c>
      <c r="D1153" s="18" t="s">
        <v>8927</v>
      </c>
      <c r="E1153" s="1" t="s">
        <v>9274</v>
      </c>
      <c r="F1153" s="2" t="s">
        <v>9272</v>
      </c>
      <c r="G1153" s="2" t="s">
        <v>7725</v>
      </c>
      <c r="H1153" s="1"/>
      <c r="I1153" s="6"/>
      <c r="J1153" s="6"/>
      <c r="K1153" s="6"/>
      <c r="L1153" s="6"/>
      <c r="M1153" s="1" t="s">
        <v>9273</v>
      </c>
      <c r="N1153" s="1" t="s">
        <v>6912</v>
      </c>
      <c r="O1153" s="1" t="s">
        <v>6669</v>
      </c>
      <c r="P1153" s="1" t="s">
        <v>6669</v>
      </c>
      <c r="Q1153" s="1" t="s">
        <v>9275</v>
      </c>
      <c r="R1153" s="3">
        <v>46105</v>
      </c>
      <c r="S1153" s="3">
        <v>46107</v>
      </c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</row>
    <row r="1154" spans="1:35" ht="15" customHeight="1" x14ac:dyDescent="0.25">
      <c r="A1154" s="17">
        <v>390444901000</v>
      </c>
      <c r="B1154" s="1" t="s">
        <v>7868</v>
      </c>
      <c r="C1154" s="13" t="s">
        <v>23</v>
      </c>
      <c r="D1154" s="18" t="s">
        <v>8928</v>
      </c>
      <c r="E1154" s="1" t="s">
        <v>9278</v>
      </c>
      <c r="F1154" s="2" t="s">
        <v>9276</v>
      </c>
      <c r="G1154" s="2" t="s">
        <v>7725</v>
      </c>
      <c r="H1154" s="1"/>
      <c r="I1154" s="6">
        <v>390444901011</v>
      </c>
      <c r="J1154" s="6"/>
      <c r="K1154" s="6"/>
      <c r="L1154" s="6"/>
      <c r="M1154" s="1" t="s">
        <v>9277</v>
      </c>
      <c r="N1154" s="1" t="s">
        <v>10432</v>
      </c>
      <c r="O1154" s="1" t="s">
        <v>7718</v>
      </c>
      <c r="P1154" s="1" t="s">
        <v>6671</v>
      </c>
      <c r="Q1154" s="1" t="s">
        <v>9279</v>
      </c>
      <c r="R1154" s="3">
        <v>46105</v>
      </c>
      <c r="S1154" s="3">
        <v>46107</v>
      </c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</row>
    <row r="1155" spans="1:35" ht="15" customHeight="1" x14ac:dyDescent="0.25">
      <c r="A1155" s="17">
        <v>3901194432103</v>
      </c>
      <c r="B1155" s="1" t="s">
        <v>7868</v>
      </c>
      <c r="C1155" s="13" t="s">
        <v>23</v>
      </c>
      <c r="D1155" s="18" t="s">
        <v>8929</v>
      </c>
      <c r="E1155" s="1" t="s">
        <v>9282</v>
      </c>
      <c r="F1155" s="2" t="s">
        <v>9280</v>
      </c>
      <c r="G1155" s="2" t="s">
        <v>7725</v>
      </c>
      <c r="H1155" s="1"/>
      <c r="I1155" s="6"/>
      <c r="J1155" s="6"/>
      <c r="K1155" s="6"/>
      <c r="L1155" s="6"/>
      <c r="M1155" s="1" t="s">
        <v>9281</v>
      </c>
      <c r="N1155" s="1" t="s">
        <v>10433</v>
      </c>
      <c r="O1155" s="1" t="s">
        <v>7718</v>
      </c>
      <c r="P1155" s="1" t="s">
        <v>6671</v>
      </c>
      <c r="Q1155" s="1" t="s">
        <v>9283</v>
      </c>
      <c r="R1155" s="3">
        <v>46105</v>
      </c>
      <c r="S1155" s="3">
        <v>46107</v>
      </c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</row>
    <row r="1156" spans="1:35" ht="15" customHeight="1" x14ac:dyDescent="0.25">
      <c r="A1156" s="17">
        <v>49791932000</v>
      </c>
      <c r="B1156" s="1" t="s">
        <v>7868</v>
      </c>
      <c r="C1156" s="13" t="s">
        <v>23</v>
      </c>
      <c r="D1156" s="18" t="s">
        <v>8930</v>
      </c>
      <c r="E1156" s="1" t="s">
        <v>9286</v>
      </c>
      <c r="F1156" s="2" t="s">
        <v>9284</v>
      </c>
      <c r="G1156" s="2" t="s">
        <v>7725</v>
      </c>
      <c r="H1156" s="1"/>
      <c r="I1156" s="6">
        <v>497919320030</v>
      </c>
      <c r="J1156" s="6"/>
      <c r="K1156" s="6"/>
      <c r="L1156" s="6"/>
      <c r="M1156" s="1" t="s">
        <v>9285</v>
      </c>
      <c r="N1156" s="1" t="s">
        <v>10423</v>
      </c>
      <c r="O1156" s="1" t="s">
        <v>6669</v>
      </c>
      <c r="P1156" s="1" t="s">
        <v>6669</v>
      </c>
      <c r="Q1156" s="1" t="s">
        <v>9287</v>
      </c>
      <c r="R1156" s="3">
        <v>46105</v>
      </c>
      <c r="S1156" s="3">
        <v>46107</v>
      </c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</row>
    <row r="1157" spans="1:35" ht="15" customHeight="1" x14ac:dyDescent="0.25">
      <c r="A1157" s="17">
        <v>14256552983</v>
      </c>
      <c r="B1157" s="1" t="s">
        <v>7868</v>
      </c>
      <c r="C1157" s="13" t="s">
        <v>23</v>
      </c>
      <c r="D1157" s="18" t="s">
        <v>8931</v>
      </c>
      <c r="E1157" s="1" t="s">
        <v>9290</v>
      </c>
      <c r="F1157" s="2" t="s">
        <v>9288</v>
      </c>
      <c r="G1157" s="2" t="s">
        <v>7725</v>
      </c>
      <c r="H1157" s="1"/>
      <c r="I1157" s="6"/>
      <c r="J1157" s="6"/>
      <c r="K1157" s="6"/>
      <c r="L1157" s="6"/>
      <c r="M1157" s="1" t="s">
        <v>9289</v>
      </c>
      <c r="N1157" s="1" t="s">
        <v>6701</v>
      </c>
      <c r="O1157" s="1" t="s">
        <v>6701</v>
      </c>
      <c r="P1157" s="1" t="s">
        <v>6701</v>
      </c>
      <c r="Q1157" s="1" t="s">
        <v>9291</v>
      </c>
      <c r="R1157" s="3">
        <v>46105</v>
      </c>
      <c r="S1157" s="3">
        <v>46107</v>
      </c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</row>
    <row r="1158" spans="1:35" ht="15" customHeight="1" x14ac:dyDescent="0.25">
      <c r="A1158" s="17">
        <v>49743314560</v>
      </c>
      <c r="B1158" s="1" t="s">
        <v>7868</v>
      </c>
      <c r="C1158" s="13" t="s">
        <v>23</v>
      </c>
      <c r="D1158" s="18" t="s">
        <v>8932</v>
      </c>
      <c r="E1158" s="1" t="s">
        <v>9294</v>
      </c>
      <c r="F1158" s="2" t="s">
        <v>9292</v>
      </c>
      <c r="G1158" s="2" t="s">
        <v>7725</v>
      </c>
      <c r="H1158" s="1"/>
      <c r="I1158" s="6">
        <v>497433145650</v>
      </c>
      <c r="J1158" s="6"/>
      <c r="K1158" s="6"/>
      <c r="L1158" s="6"/>
      <c r="M1158" s="1" t="s">
        <v>9293</v>
      </c>
      <c r="N1158" s="1" t="s">
        <v>6879</v>
      </c>
      <c r="O1158" s="1" t="s">
        <v>6669</v>
      </c>
      <c r="P1158" s="1" t="s">
        <v>6669</v>
      </c>
      <c r="Q1158" s="1" t="s">
        <v>9295</v>
      </c>
      <c r="R1158" s="3">
        <v>46105</v>
      </c>
      <c r="S1158" s="3">
        <v>46107</v>
      </c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</row>
    <row r="1159" spans="1:35" ht="15" customHeight="1" x14ac:dyDescent="0.25">
      <c r="A1159" s="17">
        <v>4927399248999</v>
      </c>
      <c r="B1159" s="1" t="s">
        <v>7868</v>
      </c>
      <c r="C1159" s="13" t="s">
        <v>23</v>
      </c>
      <c r="D1159" s="18" t="s">
        <v>8933</v>
      </c>
      <c r="E1159" s="1" t="s">
        <v>9297</v>
      </c>
      <c r="F1159" s="2" t="s">
        <v>8535</v>
      </c>
      <c r="G1159" s="2" t="s">
        <v>7726</v>
      </c>
      <c r="H1159" s="1"/>
      <c r="I1159" s="6"/>
      <c r="J1159" s="6"/>
      <c r="K1159" s="6"/>
      <c r="L1159" s="6"/>
      <c r="M1159" s="1" t="s">
        <v>9296</v>
      </c>
      <c r="N1159" s="1" t="s">
        <v>7197</v>
      </c>
      <c r="O1159" s="1" t="s">
        <v>6669</v>
      </c>
      <c r="P1159" s="1" t="s">
        <v>6669</v>
      </c>
      <c r="Q1159" s="1" t="s">
        <v>9298</v>
      </c>
      <c r="R1159" s="3">
        <v>46105</v>
      </c>
      <c r="S1159" s="3">
        <v>46107</v>
      </c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</row>
    <row r="1160" spans="1:35" ht="15" customHeight="1" x14ac:dyDescent="0.25">
      <c r="A1160" s="17">
        <v>4976849070</v>
      </c>
      <c r="B1160" s="1" t="s">
        <v>7868</v>
      </c>
      <c r="C1160" s="13" t="s">
        <v>23</v>
      </c>
      <c r="D1160" s="18" t="s">
        <v>8934</v>
      </c>
      <c r="E1160" s="1" t="s">
        <v>9301</v>
      </c>
      <c r="F1160" s="2" t="s">
        <v>9299</v>
      </c>
      <c r="G1160" s="2" t="s">
        <v>7725</v>
      </c>
      <c r="H1160" s="1"/>
      <c r="I1160" s="6">
        <v>497684907101</v>
      </c>
      <c r="J1160" s="6"/>
      <c r="K1160" s="6"/>
      <c r="L1160" s="6"/>
      <c r="M1160" s="1" t="s">
        <v>9300</v>
      </c>
      <c r="N1160" s="1" t="s">
        <v>10294</v>
      </c>
      <c r="O1160" s="1" t="s">
        <v>6669</v>
      </c>
      <c r="P1160" s="1" t="s">
        <v>6669</v>
      </c>
      <c r="Q1160" s="1" t="s">
        <v>9302</v>
      </c>
      <c r="R1160" s="3">
        <v>46105</v>
      </c>
      <c r="S1160" s="3">
        <v>46107</v>
      </c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</row>
    <row r="1161" spans="1:35" ht="15" customHeight="1" x14ac:dyDescent="0.25">
      <c r="A1161" s="17">
        <v>495492880</v>
      </c>
      <c r="B1161" s="1" t="s">
        <v>7868</v>
      </c>
      <c r="C1161" s="13" t="s">
        <v>23</v>
      </c>
      <c r="D1161" s="18" t="s">
        <v>8935</v>
      </c>
      <c r="E1161" s="1" t="s">
        <v>9305</v>
      </c>
      <c r="F1161" s="2" t="s">
        <v>9303</v>
      </c>
      <c r="G1161" s="2" t="s">
        <v>7725</v>
      </c>
      <c r="H1161" s="1"/>
      <c r="I1161" s="6"/>
      <c r="J1161" s="6"/>
      <c r="K1161" s="6"/>
      <c r="L1161" s="6"/>
      <c r="M1161" s="1" t="s">
        <v>9304</v>
      </c>
      <c r="N1161" s="1" t="s">
        <v>10295</v>
      </c>
      <c r="O1161" s="1" t="s">
        <v>6669</v>
      </c>
      <c r="P1161" s="1" t="s">
        <v>6669</v>
      </c>
      <c r="Q1161" s="1" t="s">
        <v>9306</v>
      </c>
      <c r="R1161" s="3">
        <v>46105</v>
      </c>
      <c r="S1161" s="3">
        <v>46107</v>
      </c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</row>
    <row r="1162" spans="1:35" ht="15" customHeight="1" x14ac:dyDescent="0.25">
      <c r="A1162" s="17">
        <v>4915222378992</v>
      </c>
      <c r="B1162" s="1" t="s">
        <v>7868</v>
      </c>
      <c r="C1162" s="13" t="s">
        <v>23</v>
      </c>
      <c r="D1162" s="18" t="s">
        <v>8936</v>
      </c>
      <c r="E1162" s="1" t="s">
        <v>9309</v>
      </c>
      <c r="F1162" s="2" t="s">
        <v>9307</v>
      </c>
      <c r="G1162" s="2" t="s">
        <v>7726</v>
      </c>
      <c r="H1162" s="1"/>
      <c r="I1162" s="6"/>
      <c r="J1162" s="6"/>
      <c r="K1162" s="6"/>
      <c r="L1162" s="6"/>
      <c r="M1162" s="1" t="s">
        <v>9308</v>
      </c>
      <c r="N1162" s="1" t="s">
        <v>6732</v>
      </c>
      <c r="O1162" s="1" t="s">
        <v>6669</v>
      </c>
      <c r="P1162" s="1" t="s">
        <v>6669</v>
      </c>
      <c r="Q1162" s="1" t="s">
        <v>9310</v>
      </c>
      <c r="R1162" s="3">
        <v>46105</v>
      </c>
      <c r="S1162" s="3">
        <v>46107</v>
      </c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</row>
    <row r="1163" spans="1:35" ht="15" customHeight="1" x14ac:dyDescent="0.25">
      <c r="A1163" s="17">
        <v>31313670460</v>
      </c>
      <c r="B1163" s="1" t="s">
        <v>7868</v>
      </c>
      <c r="C1163" s="13" t="s">
        <v>23</v>
      </c>
      <c r="D1163" s="18" t="s">
        <v>8938</v>
      </c>
      <c r="E1163" s="1" t="s">
        <v>9316</v>
      </c>
      <c r="F1163" s="2" t="s">
        <v>9314</v>
      </c>
      <c r="G1163" s="2" t="s">
        <v>7725</v>
      </c>
      <c r="H1163" s="1"/>
      <c r="I1163" s="6"/>
      <c r="J1163" s="6"/>
      <c r="K1163" s="6"/>
      <c r="L1163" s="6"/>
      <c r="M1163" s="1" t="s">
        <v>9315</v>
      </c>
      <c r="N1163" s="1" t="s">
        <v>10296</v>
      </c>
      <c r="O1163" s="1" t="s">
        <v>7717</v>
      </c>
      <c r="P1163" s="1" t="s">
        <v>6677</v>
      </c>
      <c r="Q1163" s="1" t="s">
        <v>9317</v>
      </c>
      <c r="R1163" s="3">
        <v>46105</v>
      </c>
      <c r="S1163" s="3">
        <v>46107</v>
      </c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</row>
    <row r="1164" spans="1:35" ht="15" customHeight="1" x14ac:dyDescent="0.25">
      <c r="A1164" s="17">
        <v>4915151827913</v>
      </c>
      <c r="B1164" s="1" t="s">
        <v>7868</v>
      </c>
      <c r="C1164" s="13" t="s">
        <v>23</v>
      </c>
      <c r="D1164" s="18" t="s">
        <v>8939</v>
      </c>
      <c r="E1164" s="1" t="s">
        <v>9320</v>
      </c>
      <c r="F1164" s="2" t="s">
        <v>9318</v>
      </c>
      <c r="G1164" s="2" t="s">
        <v>7726</v>
      </c>
      <c r="H1164" s="1"/>
      <c r="I1164" s="6"/>
      <c r="J1164" s="6"/>
      <c r="K1164" s="6"/>
      <c r="L1164" s="6"/>
      <c r="M1164" s="1" t="s">
        <v>9319</v>
      </c>
      <c r="N1164" s="1" t="s">
        <v>10297</v>
      </c>
      <c r="O1164" s="1" t="s">
        <v>6669</v>
      </c>
      <c r="P1164" s="1" t="s">
        <v>6669</v>
      </c>
      <c r="Q1164" s="1" t="s">
        <v>9321</v>
      </c>
      <c r="R1164" s="3">
        <v>46105</v>
      </c>
      <c r="S1164" s="3">
        <v>46107</v>
      </c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</row>
    <row r="1165" spans="1:35" ht="15" customHeight="1" x14ac:dyDescent="0.25">
      <c r="A1165" s="17">
        <v>4962158206965</v>
      </c>
      <c r="B1165" s="1" t="s">
        <v>7868</v>
      </c>
      <c r="C1165" s="13" t="s">
        <v>23</v>
      </c>
      <c r="D1165" s="18" t="s">
        <v>8940</v>
      </c>
      <c r="E1165" s="1" t="s">
        <v>9324</v>
      </c>
      <c r="F1165" s="2" t="s">
        <v>9322</v>
      </c>
      <c r="G1165" s="2" t="s">
        <v>7725</v>
      </c>
      <c r="H1165" s="1"/>
      <c r="I1165" s="6"/>
      <c r="J1165" s="6"/>
      <c r="K1165" s="6"/>
      <c r="L1165" s="6"/>
      <c r="M1165" s="1" t="s">
        <v>9323</v>
      </c>
      <c r="N1165" s="1" t="s">
        <v>7250</v>
      </c>
      <c r="O1165" s="1" t="s">
        <v>6669</v>
      </c>
      <c r="P1165" s="1" t="s">
        <v>6669</v>
      </c>
      <c r="Q1165" s="1" t="s">
        <v>9325</v>
      </c>
      <c r="R1165" s="3">
        <v>46105</v>
      </c>
      <c r="S1165" s="3">
        <v>46107</v>
      </c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</row>
    <row r="1166" spans="1:35" ht="15" customHeight="1" x14ac:dyDescent="0.25">
      <c r="A1166" s="17">
        <v>4961037598660</v>
      </c>
      <c r="B1166" s="1" t="s">
        <v>7868</v>
      </c>
      <c r="C1166" s="13" t="s">
        <v>23</v>
      </c>
      <c r="D1166" s="18" t="s">
        <v>8941</v>
      </c>
      <c r="E1166" s="1" t="s">
        <v>9328</v>
      </c>
      <c r="F1166" s="2" t="s">
        <v>9326</v>
      </c>
      <c r="G1166" s="2" t="s">
        <v>7726</v>
      </c>
      <c r="H1166" s="1"/>
      <c r="I1166" s="6"/>
      <c r="J1166" s="6"/>
      <c r="K1166" s="6"/>
      <c r="L1166" s="6"/>
      <c r="M1166" s="1" t="s">
        <v>9327</v>
      </c>
      <c r="N1166" s="1" t="s">
        <v>10298</v>
      </c>
      <c r="O1166" s="1" t="s">
        <v>6669</v>
      </c>
      <c r="P1166" s="1" t="s">
        <v>6669</v>
      </c>
      <c r="Q1166" s="1" t="s">
        <v>9329</v>
      </c>
      <c r="R1166" s="3">
        <v>46105</v>
      </c>
      <c r="S1166" s="3">
        <v>46107</v>
      </c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</row>
    <row r="1167" spans="1:35" ht="15" customHeight="1" x14ac:dyDescent="0.25">
      <c r="A1167" s="17">
        <v>4960279903007</v>
      </c>
      <c r="B1167" s="1" t="s">
        <v>7868</v>
      </c>
      <c r="C1167" s="13" t="s">
        <v>23</v>
      </c>
      <c r="D1167" s="18" t="s">
        <v>8942</v>
      </c>
      <c r="E1167" s="1" t="s">
        <v>9332</v>
      </c>
      <c r="F1167" s="2" t="s">
        <v>9330</v>
      </c>
      <c r="G1167" s="2" t="s">
        <v>7725</v>
      </c>
      <c r="H1167" s="1"/>
      <c r="I1167" s="6"/>
      <c r="J1167" s="6"/>
      <c r="K1167" s="6"/>
      <c r="L1167" s="6"/>
      <c r="M1167" s="1" t="s">
        <v>9331</v>
      </c>
      <c r="N1167" s="1" t="s">
        <v>10299</v>
      </c>
      <c r="O1167" s="1" t="s">
        <v>6669</v>
      </c>
      <c r="P1167" s="1" t="s">
        <v>6669</v>
      </c>
      <c r="Q1167" s="1" t="s">
        <v>9333</v>
      </c>
      <c r="R1167" s="3">
        <v>46105</v>
      </c>
      <c r="S1167" s="3">
        <v>46107</v>
      </c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</row>
    <row r="1168" spans="1:35" ht="15" customHeight="1" x14ac:dyDescent="0.25">
      <c r="A1168" s="17">
        <v>49273644350</v>
      </c>
      <c r="B1168" s="1" t="s">
        <v>7868</v>
      </c>
      <c r="C1168" s="13" t="s">
        <v>23</v>
      </c>
      <c r="D1168" s="18" t="s">
        <v>8943</v>
      </c>
      <c r="E1168" s="1" t="s">
        <v>9336</v>
      </c>
      <c r="F1168" s="2" t="s">
        <v>9334</v>
      </c>
      <c r="G1168" s="2" t="s">
        <v>7725</v>
      </c>
      <c r="H1168" s="1"/>
      <c r="I1168" s="6"/>
      <c r="J1168" s="6"/>
      <c r="K1168" s="6"/>
      <c r="L1168" s="6"/>
      <c r="M1168" s="1" t="s">
        <v>9335</v>
      </c>
      <c r="N1168" s="1" t="s">
        <v>6761</v>
      </c>
      <c r="O1168" s="1" t="s">
        <v>6669</v>
      </c>
      <c r="P1168" s="1" t="s">
        <v>6669</v>
      </c>
      <c r="Q1168" s="1" t="s">
        <v>9337</v>
      </c>
      <c r="R1168" s="3">
        <v>46105</v>
      </c>
      <c r="S1168" s="3">
        <v>46107</v>
      </c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</row>
    <row r="1169" spans="1:35" ht="15" customHeight="1" x14ac:dyDescent="0.25">
      <c r="A1169" s="17">
        <v>903122672929</v>
      </c>
      <c r="B1169" s="1" t="s">
        <v>7868</v>
      </c>
      <c r="C1169" s="13" t="s">
        <v>23</v>
      </c>
      <c r="D1169" s="18" t="s">
        <v>8944</v>
      </c>
      <c r="E1169" s="1" t="s">
        <v>9340</v>
      </c>
      <c r="F1169" s="2" t="s">
        <v>9338</v>
      </c>
      <c r="G1169" s="2" t="s">
        <v>7725</v>
      </c>
      <c r="H1169" s="1"/>
      <c r="I1169" s="6">
        <v>903122670295</v>
      </c>
      <c r="J1169" s="6"/>
      <c r="K1169" s="6"/>
      <c r="L1169" s="6"/>
      <c r="M1169" s="1" t="s">
        <v>9339</v>
      </c>
      <c r="N1169" s="1" t="s">
        <v>10300</v>
      </c>
      <c r="O1169" s="1" t="s">
        <v>7719</v>
      </c>
      <c r="P1169" s="1" t="s">
        <v>6704</v>
      </c>
      <c r="Q1169" s="1" t="s">
        <v>9341</v>
      </c>
      <c r="R1169" s="3">
        <v>46105</v>
      </c>
      <c r="S1169" s="3">
        <v>46107</v>
      </c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</row>
    <row r="1170" spans="1:35" ht="15" customHeight="1" x14ac:dyDescent="0.25">
      <c r="A1170" s="17">
        <v>39059250837</v>
      </c>
      <c r="B1170" s="1" t="s">
        <v>7868</v>
      </c>
      <c r="C1170" s="13" t="s">
        <v>23</v>
      </c>
      <c r="D1170" s="18" t="s">
        <v>8945</v>
      </c>
      <c r="E1170" s="1" t="s">
        <v>9344</v>
      </c>
      <c r="F1170" s="2" t="s">
        <v>9342</v>
      </c>
      <c r="G1170" s="2" t="s">
        <v>7725</v>
      </c>
      <c r="H1170" s="1"/>
      <c r="I1170" s="6">
        <v>39059281655</v>
      </c>
      <c r="J1170" s="6"/>
      <c r="K1170" s="6"/>
      <c r="L1170" s="6"/>
      <c r="M1170" s="1" t="s">
        <v>9343</v>
      </c>
      <c r="N1170" s="1" t="s">
        <v>6954</v>
      </c>
      <c r="O1170" s="1" t="s">
        <v>7718</v>
      </c>
      <c r="P1170" s="1" t="s">
        <v>6671</v>
      </c>
      <c r="Q1170" s="1" t="s">
        <v>9345</v>
      </c>
      <c r="R1170" s="3">
        <v>46105</v>
      </c>
      <c r="S1170" s="3">
        <v>46107</v>
      </c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</row>
    <row r="1171" spans="1:35" ht="15" customHeight="1" x14ac:dyDescent="0.25">
      <c r="A1171" s="17">
        <v>49520185620</v>
      </c>
      <c r="B1171" s="1" t="s">
        <v>7868</v>
      </c>
      <c r="C1171" s="13" t="s">
        <v>23</v>
      </c>
      <c r="D1171" s="18" t="s">
        <v>8946</v>
      </c>
      <c r="E1171" s="1" t="s">
        <v>9348</v>
      </c>
      <c r="F1171" s="2" t="s">
        <v>9346</v>
      </c>
      <c r="G1171" s="2" t="s">
        <v>7725</v>
      </c>
      <c r="H1171" s="1"/>
      <c r="I1171" s="6"/>
      <c r="J1171" s="6"/>
      <c r="K1171" s="6"/>
      <c r="L1171" s="6"/>
      <c r="M1171" s="1" t="s">
        <v>9347</v>
      </c>
      <c r="N1171" s="1" t="s">
        <v>10424</v>
      </c>
      <c r="O1171" s="1" t="s">
        <v>6669</v>
      </c>
      <c r="P1171" s="1" t="s">
        <v>6669</v>
      </c>
      <c r="Q1171" s="1" t="s">
        <v>9349</v>
      </c>
      <c r="R1171" s="3">
        <v>46105</v>
      </c>
      <c r="S1171" s="3">
        <v>46107</v>
      </c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</row>
    <row r="1172" spans="1:35" ht="15" customHeight="1" x14ac:dyDescent="0.25">
      <c r="A1172" s="17">
        <v>4989540544823</v>
      </c>
      <c r="B1172" s="1" t="s">
        <v>7868</v>
      </c>
      <c r="C1172" s="13" t="s">
        <v>23</v>
      </c>
      <c r="D1172" s="18" t="s">
        <v>8947</v>
      </c>
      <c r="E1172" s="1" t="s">
        <v>9351</v>
      </c>
      <c r="F1172" s="2" t="s">
        <v>7981</v>
      </c>
      <c r="G1172" s="2" t="s">
        <v>7726</v>
      </c>
      <c r="H1172" s="1"/>
      <c r="I1172" s="6"/>
      <c r="J1172" s="6"/>
      <c r="K1172" s="6"/>
      <c r="L1172" s="6"/>
      <c r="M1172" s="1" t="s">
        <v>9350</v>
      </c>
      <c r="N1172" s="1" t="s">
        <v>6710</v>
      </c>
      <c r="O1172" s="1" t="s">
        <v>6669</v>
      </c>
      <c r="P1172" s="1" t="s">
        <v>6669</v>
      </c>
      <c r="Q1172" s="1" t="s">
        <v>9352</v>
      </c>
      <c r="R1172" s="3">
        <v>46105</v>
      </c>
      <c r="S1172" s="3">
        <v>46107</v>
      </c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</row>
    <row r="1173" spans="1:35" ht="15" customHeight="1" x14ac:dyDescent="0.25">
      <c r="A1173" s="17">
        <v>31524593900</v>
      </c>
      <c r="B1173" s="1" t="s">
        <v>7868</v>
      </c>
      <c r="C1173" s="13" t="s">
        <v>23</v>
      </c>
      <c r="D1173" s="18" t="s">
        <v>8948</v>
      </c>
      <c r="E1173" s="1" t="s">
        <v>9355</v>
      </c>
      <c r="F1173" s="2" t="s">
        <v>9353</v>
      </c>
      <c r="G1173" s="2" t="s">
        <v>7725</v>
      </c>
      <c r="H1173" s="1"/>
      <c r="I1173" s="6">
        <v>31524593999</v>
      </c>
      <c r="J1173" s="6"/>
      <c r="K1173" s="6"/>
      <c r="L1173" s="6"/>
      <c r="M1173" s="1" t="s">
        <v>9354</v>
      </c>
      <c r="N1173" s="1" t="s">
        <v>7433</v>
      </c>
      <c r="O1173" s="1" t="s">
        <v>7717</v>
      </c>
      <c r="P1173" s="1" t="s">
        <v>6677</v>
      </c>
      <c r="Q1173" s="1" t="s">
        <v>9356</v>
      </c>
      <c r="R1173" s="3">
        <v>46105</v>
      </c>
      <c r="S1173" s="3">
        <v>46107</v>
      </c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</row>
    <row r="1174" spans="1:35" ht="15" customHeight="1" x14ac:dyDescent="0.25">
      <c r="A1174" s="17">
        <v>43676842047300</v>
      </c>
      <c r="B1174" s="1" t="s">
        <v>7868</v>
      </c>
      <c r="C1174" s="13" t="s">
        <v>23</v>
      </c>
      <c r="D1174" s="18" t="s">
        <v>8949</v>
      </c>
      <c r="E1174" s="1" t="s">
        <v>9359</v>
      </c>
      <c r="F1174" s="2" t="s">
        <v>9357</v>
      </c>
      <c r="G1174" s="2" t="s">
        <v>7725</v>
      </c>
      <c r="H1174" s="1"/>
      <c r="I1174" s="6"/>
      <c r="J1174" s="6"/>
      <c r="K1174" s="6"/>
      <c r="L1174" s="6"/>
      <c r="M1174" s="1" t="s">
        <v>9358</v>
      </c>
      <c r="N1174" s="1" t="s">
        <v>7300</v>
      </c>
      <c r="O1174" s="1" t="s">
        <v>7717</v>
      </c>
      <c r="P1174" s="1" t="s">
        <v>6670</v>
      </c>
      <c r="Q1174" s="1" t="s">
        <v>9360</v>
      </c>
      <c r="R1174" s="3">
        <v>46105</v>
      </c>
      <c r="S1174" s="3">
        <v>46107</v>
      </c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</row>
    <row r="1175" spans="1:35" ht="15" customHeight="1" x14ac:dyDescent="0.25">
      <c r="A1175" s="17">
        <v>49716240071000</v>
      </c>
      <c r="B1175" s="1" t="s">
        <v>7868</v>
      </c>
      <c r="C1175" s="13" t="s">
        <v>23</v>
      </c>
      <c r="D1175" s="18" t="s">
        <v>8950</v>
      </c>
      <c r="E1175" s="1" t="s">
        <v>9363</v>
      </c>
      <c r="F1175" s="2" t="s">
        <v>9361</v>
      </c>
      <c r="G1175" s="2" t="s">
        <v>7725</v>
      </c>
      <c r="H1175" s="1"/>
      <c r="I1175" s="6"/>
      <c r="J1175" s="6"/>
      <c r="K1175" s="6"/>
      <c r="L1175" s="6"/>
      <c r="M1175" s="1" t="s">
        <v>9362</v>
      </c>
      <c r="N1175" s="1" t="s">
        <v>10301</v>
      </c>
      <c r="O1175" s="1" t="s">
        <v>6669</v>
      </c>
      <c r="P1175" s="1" t="s">
        <v>6669</v>
      </c>
      <c r="Q1175" s="1" t="s">
        <v>9364</v>
      </c>
      <c r="R1175" s="3">
        <v>46105</v>
      </c>
      <c r="S1175" s="3">
        <v>46107</v>
      </c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</row>
    <row r="1176" spans="1:35" ht="15" customHeight="1" x14ac:dyDescent="0.25">
      <c r="A1176" s="17">
        <v>4953213345338</v>
      </c>
      <c r="B1176" s="1" t="s">
        <v>7868</v>
      </c>
      <c r="C1176" s="13" t="s">
        <v>23</v>
      </c>
      <c r="D1176" s="18" t="s">
        <v>8951</v>
      </c>
      <c r="E1176" s="1" t="s">
        <v>9367</v>
      </c>
      <c r="F1176" s="2" t="s">
        <v>9365</v>
      </c>
      <c r="G1176" s="2" t="s">
        <v>7726</v>
      </c>
      <c r="H1176" s="1"/>
      <c r="I1176" s="6"/>
      <c r="J1176" s="6"/>
      <c r="K1176" s="6"/>
      <c r="L1176" s="6"/>
      <c r="M1176" s="1" t="s">
        <v>9366</v>
      </c>
      <c r="N1176" s="1" t="s">
        <v>7495</v>
      </c>
      <c r="O1176" s="1" t="s">
        <v>6669</v>
      </c>
      <c r="P1176" s="1" t="s">
        <v>6669</v>
      </c>
      <c r="Q1176" s="1" t="s">
        <v>9368</v>
      </c>
      <c r="R1176" s="3">
        <v>46105</v>
      </c>
      <c r="S1176" s="3">
        <v>46107</v>
      </c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</row>
    <row r="1177" spans="1:35" ht="15" customHeight="1" x14ac:dyDescent="0.25">
      <c r="A1177" s="17">
        <v>8675523223300</v>
      </c>
      <c r="B1177" s="1" t="s">
        <v>7868</v>
      </c>
      <c r="C1177" s="13" t="s">
        <v>23</v>
      </c>
      <c r="D1177" s="18" t="s">
        <v>8952</v>
      </c>
      <c r="E1177" s="1" t="s">
        <v>9370</v>
      </c>
      <c r="F1177" s="2" t="s">
        <v>7978</v>
      </c>
      <c r="G1177" s="2" t="s">
        <v>7726</v>
      </c>
      <c r="H1177" s="1"/>
      <c r="I1177" s="6"/>
      <c r="J1177" s="6"/>
      <c r="K1177" s="6"/>
      <c r="L1177" s="6"/>
      <c r="M1177" s="1" t="s">
        <v>9369</v>
      </c>
      <c r="N1177" s="1" t="s">
        <v>7474</v>
      </c>
      <c r="O1177" s="1" t="s">
        <v>7719</v>
      </c>
      <c r="P1177" s="1" t="s">
        <v>6674</v>
      </c>
      <c r="Q1177" s="1" t="s">
        <v>9371</v>
      </c>
      <c r="R1177" s="3">
        <v>46105</v>
      </c>
      <c r="S1177" s="3">
        <v>46107</v>
      </c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</row>
    <row r="1178" spans="1:35" ht="15" customHeight="1" x14ac:dyDescent="0.25">
      <c r="A1178" s="17">
        <v>4962729280</v>
      </c>
      <c r="B1178" s="1" t="s">
        <v>7868</v>
      </c>
      <c r="C1178" s="13" t="s">
        <v>23</v>
      </c>
      <c r="D1178" s="18" t="s">
        <v>8953</v>
      </c>
      <c r="E1178" s="1" t="s">
        <v>9373</v>
      </c>
      <c r="F1178" s="2" t="s">
        <v>8036</v>
      </c>
      <c r="G1178" s="2" t="s">
        <v>7726</v>
      </c>
      <c r="H1178" s="1"/>
      <c r="I1178" s="6"/>
      <c r="J1178" s="6"/>
      <c r="K1178" s="6"/>
      <c r="L1178" s="6"/>
      <c r="M1178" s="1" t="s">
        <v>9372</v>
      </c>
      <c r="N1178" s="1" t="s">
        <v>10302</v>
      </c>
      <c r="O1178" s="1" t="s">
        <v>6669</v>
      </c>
      <c r="P1178" s="1" t="s">
        <v>6669</v>
      </c>
      <c r="Q1178" s="1" t="s">
        <v>9374</v>
      </c>
      <c r="R1178" s="3">
        <v>46105</v>
      </c>
      <c r="S1178" s="3">
        <v>46107</v>
      </c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</row>
    <row r="1179" spans="1:35" ht="15" customHeight="1" x14ac:dyDescent="0.25">
      <c r="A1179" s="17">
        <v>491713129889</v>
      </c>
      <c r="B1179" s="1" t="s">
        <v>7868</v>
      </c>
      <c r="C1179" s="13" t="s">
        <v>23</v>
      </c>
      <c r="D1179" s="18" t="s">
        <v>8954</v>
      </c>
      <c r="E1179" s="1" t="s">
        <v>9377</v>
      </c>
      <c r="F1179" s="2" t="s">
        <v>9375</v>
      </c>
      <c r="G1179" s="2" t="s">
        <v>7725</v>
      </c>
      <c r="H1179" s="1"/>
      <c r="I1179" s="6"/>
      <c r="J1179" s="6"/>
      <c r="K1179" s="6"/>
      <c r="L1179" s="6"/>
      <c r="M1179" s="1" t="s">
        <v>9376</v>
      </c>
      <c r="N1179" s="1" t="s">
        <v>10303</v>
      </c>
      <c r="O1179" s="1" t="s">
        <v>6669</v>
      </c>
      <c r="P1179" s="1" t="s">
        <v>6669</v>
      </c>
      <c r="Q1179" s="1" t="s">
        <v>9378</v>
      </c>
      <c r="R1179" s="3">
        <v>46105</v>
      </c>
      <c r="S1179" s="3">
        <v>46107</v>
      </c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</row>
    <row r="1180" spans="1:35" ht="15" customHeight="1" x14ac:dyDescent="0.25">
      <c r="A1180" s="17">
        <v>4915161216670</v>
      </c>
      <c r="B1180" s="1" t="s">
        <v>7868</v>
      </c>
      <c r="C1180" s="13" t="s">
        <v>23</v>
      </c>
      <c r="D1180" s="18" t="s">
        <v>8955</v>
      </c>
      <c r="E1180" s="1" t="s">
        <v>9380</v>
      </c>
      <c r="F1180" s="2" t="s">
        <v>8066</v>
      </c>
      <c r="G1180" s="2" t="s">
        <v>7726</v>
      </c>
      <c r="H1180" s="1"/>
      <c r="I1180" s="6"/>
      <c r="J1180" s="6"/>
      <c r="K1180" s="6"/>
      <c r="L1180" s="6"/>
      <c r="M1180" s="1" t="s">
        <v>9379</v>
      </c>
      <c r="N1180" s="1" t="s">
        <v>7569</v>
      </c>
      <c r="O1180" s="1" t="s">
        <v>6669</v>
      </c>
      <c r="P1180" s="1" t="s">
        <v>6669</v>
      </c>
      <c r="Q1180" s="1" t="s">
        <v>9381</v>
      </c>
      <c r="R1180" s="3">
        <v>46105</v>
      </c>
      <c r="S1180" s="3">
        <v>46107</v>
      </c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</row>
    <row r="1181" spans="1:35" ht="15" customHeight="1" x14ac:dyDescent="0.25">
      <c r="A1181" s="17">
        <v>49899605750</v>
      </c>
      <c r="B1181" s="1" t="s">
        <v>7868</v>
      </c>
      <c r="C1181" s="13" t="s">
        <v>23</v>
      </c>
      <c r="D1181" s="18" t="s">
        <v>8956</v>
      </c>
      <c r="E1181" s="1" t="s">
        <v>9384</v>
      </c>
      <c r="F1181" s="2" t="s">
        <v>9382</v>
      </c>
      <c r="G1181" s="2" t="s">
        <v>7726</v>
      </c>
      <c r="H1181" s="1"/>
      <c r="I1181" s="6">
        <v>498996057510</v>
      </c>
      <c r="J1181" s="6"/>
      <c r="K1181" s="6"/>
      <c r="L1181" s="6"/>
      <c r="M1181" s="1" t="s">
        <v>9383</v>
      </c>
      <c r="N1181" s="1" t="s">
        <v>10305</v>
      </c>
      <c r="O1181" s="1" t="s">
        <v>6669</v>
      </c>
      <c r="P1181" s="1" t="s">
        <v>6669</v>
      </c>
      <c r="Q1181" s="1" t="s">
        <v>9385</v>
      </c>
      <c r="R1181" s="3">
        <v>46105</v>
      </c>
      <c r="S1181" s="3">
        <v>46107</v>
      </c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</row>
    <row r="1182" spans="1:35" ht="15" customHeight="1" x14ac:dyDescent="0.25">
      <c r="A1182" s="17">
        <v>4951193801</v>
      </c>
      <c r="B1182" s="1" t="s">
        <v>7868</v>
      </c>
      <c r="C1182" s="13" t="s">
        <v>23</v>
      </c>
      <c r="D1182" s="18" t="s">
        <v>8957</v>
      </c>
      <c r="E1182" s="1" t="s">
        <v>9388</v>
      </c>
      <c r="F1182" s="2" t="s">
        <v>9386</v>
      </c>
      <c r="G1182" s="2" t="s">
        <v>7725</v>
      </c>
      <c r="H1182" s="1"/>
      <c r="I1182" s="6">
        <v>4951193881770</v>
      </c>
      <c r="J1182" s="6"/>
      <c r="K1182" s="6"/>
      <c r="L1182" s="6"/>
      <c r="M1182" s="1" t="s">
        <v>9387</v>
      </c>
      <c r="N1182" s="1" t="s">
        <v>6725</v>
      </c>
      <c r="O1182" s="1" t="s">
        <v>6669</v>
      </c>
      <c r="P1182" s="1" t="s">
        <v>6669</v>
      </c>
      <c r="Q1182" s="1" t="s">
        <v>9389</v>
      </c>
      <c r="R1182" s="3">
        <v>46105</v>
      </c>
      <c r="S1182" s="3">
        <v>46107</v>
      </c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</row>
    <row r="1183" spans="1:35" ht="15" customHeight="1" x14ac:dyDescent="0.25">
      <c r="A1183" s="17">
        <v>4993180996836</v>
      </c>
      <c r="B1183" s="1" t="s">
        <v>7868</v>
      </c>
      <c r="C1183" s="13" t="s">
        <v>23</v>
      </c>
      <c r="D1183" s="18" t="s">
        <v>8958</v>
      </c>
      <c r="E1183" s="1" t="s">
        <v>9392</v>
      </c>
      <c r="F1183" s="2" t="s">
        <v>9390</v>
      </c>
      <c r="G1183" s="2" t="s">
        <v>7726</v>
      </c>
      <c r="H1183" s="1"/>
      <c r="I1183" s="6"/>
      <c r="J1183" s="6"/>
      <c r="K1183" s="6"/>
      <c r="L1183" s="6"/>
      <c r="M1183" s="1" t="s">
        <v>9391</v>
      </c>
      <c r="N1183" s="1" t="s">
        <v>10306</v>
      </c>
      <c r="O1183" s="1" t="s">
        <v>6669</v>
      </c>
      <c r="P1183" s="1" t="s">
        <v>6669</v>
      </c>
      <c r="Q1183" s="1" t="s">
        <v>9393</v>
      </c>
      <c r="R1183" s="3">
        <v>46105</v>
      </c>
      <c r="S1183" s="3">
        <v>46107</v>
      </c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</row>
    <row r="1184" spans="1:35" ht="15" customHeight="1" x14ac:dyDescent="0.25">
      <c r="A1184" s="17">
        <v>494069658500</v>
      </c>
      <c r="B1184" s="1" t="s">
        <v>7868</v>
      </c>
      <c r="C1184" s="13" t="s">
        <v>23</v>
      </c>
      <c r="D1184" s="18" t="s">
        <v>8959</v>
      </c>
      <c r="E1184" s="1" t="s">
        <v>9395</v>
      </c>
      <c r="F1184" s="2" t="s">
        <v>8414</v>
      </c>
      <c r="G1184" s="2" t="s">
        <v>7726</v>
      </c>
      <c r="H1184" s="1"/>
      <c r="I1184" s="6">
        <v>4940696585099</v>
      </c>
      <c r="J1184" s="6"/>
      <c r="K1184" s="6"/>
      <c r="L1184" s="6"/>
      <c r="M1184" s="1" t="s">
        <v>9394</v>
      </c>
      <c r="N1184" s="1" t="s">
        <v>6732</v>
      </c>
      <c r="O1184" s="1" t="s">
        <v>6669</v>
      </c>
      <c r="P1184" s="1" t="s">
        <v>6669</v>
      </c>
      <c r="Q1184" s="1" t="s">
        <v>9396</v>
      </c>
      <c r="R1184" s="3">
        <v>46105</v>
      </c>
      <c r="S1184" s="3">
        <v>46107</v>
      </c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</row>
    <row r="1185" spans="1:35" ht="15" customHeight="1" x14ac:dyDescent="0.25">
      <c r="A1185" s="17">
        <v>4989930020</v>
      </c>
      <c r="B1185" s="1" t="s">
        <v>7868</v>
      </c>
      <c r="C1185" s="13" t="s">
        <v>23</v>
      </c>
      <c r="D1185" s="18" t="s">
        <v>8960</v>
      </c>
      <c r="E1185" s="1" t="s">
        <v>9399</v>
      </c>
      <c r="F1185" s="2" t="s">
        <v>9397</v>
      </c>
      <c r="G1185" s="2" t="s">
        <v>7726</v>
      </c>
      <c r="H1185" s="1"/>
      <c r="I1185" s="6">
        <v>498993002133</v>
      </c>
      <c r="J1185" s="6"/>
      <c r="K1185" s="6"/>
      <c r="L1185" s="6"/>
      <c r="M1185" s="1" t="s">
        <v>9398</v>
      </c>
      <c r="N1185" s="1" t="s">
        <v>10307</v>
      </c>
      <c r="O1185" s="1" t="s">
        <v>6669</v>
      </c>
      <c r="P1185" s="1" t="s">
        <v>6669</v>
      </c>
      <c r="Q1185" s="1" t="s">
        <v>9400</v>
      </c>
      <c r="R1185" s="3">
        <v>46105</v>
      </c>
      <c r="S1185" s="3">
        <v>46107</v>
      </c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</row>
    <row r="1186" spans="1:35" ht="15" customHeight="1" x14ac:dyDescent="0.25">
      <c r="A1186" s="17">
        <v>97189886386</v>
      </c>
      <c r="B1186" s="1" t="s">
        <v>7868</v>
      </c>
      <c r="C1186" s="13" t="s">
        <v>23</v>
      </c>
      <c r="D1186" s="18" t="s">
        <v>8961</v>
      </c>
      <c r="E1186" s="1"/>
      <c r="F1186" s="2" t="s">
        <v>9401</v>
      </c>
      <c r="G1186" s="2" t="s">
        <v>7725</v>
      </c>
      <c r="H1186" s="1"/>
      <c r="I1186" s="6">
        <v>97189887386</v>
      </c>
      <c r="J1186" s="6"/>
      <c r="K1186" s="6"/>
      <c r="L1186" s="6"/>
      <c r="M1186" s="1" t="s">
        <v>9402</v>
      </c>
      <c r="N1186" s="1" t="s">
        <v>10422</v>
      </c>
      <c r="O1186" s="1" t="s">
        <v>7720</v>
      </c>
      <c r="P1186" s="1" t="s">
        <v>6703</v>
      </c>
      <c r="Q1186" s="1" t="s">
        <v>9403</v>
      </c>
      <c r="R1186" s="3">
        <v>46105</v>
      </c>
      <c r="S1186" s="3">
        <v>46107</v>
      </c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</row>
    <row r="1187" spans="1:35" ht="15" customHeight="1" x14ac:dyDescent="0.25">
      <c r="A1187" s="17">
        <v>3905231737911</v>
      </c>
      <c r="B1187" s="1" t="s">
        <v>7868</v>
      </c>
      <c r="C1187" s="13" t="s">
        <v>23</v>
      </c>
      <c r="D1187" s="18" t="s">
        <v>8962</v>
      </c>
      <c r="E1187" s="1" t="s">
        <v>9406</v>
      </c>
      <c r="F1187" s="2" t="s">
        <v>9404</v>
      </c>
      <c r="G1187" s="2" t="s">
        <v>7725</v>
      </c>
      <c r="H1187" s="1"/>
      <c r="I1187" s="6">
        <v>3905231737912</v>
      </c>
      <c r="J1187" s="6"/>
      <c r="K1187" s="6"/>
      <c r="L1187" s="6"/>
      <c r="M1187" s="1" t="s">
        <v>9405</v>
      </c>
      <c r="N1187" s="1" t="s">
        <v>10434</v>
      </c>
      <c r="O1187" s="1" t="s">
        <v>7718</v>
      </c>
      <c r="P1187" s="1" t="s">
        <v>6671</v>
      </c>
      <c r="Q1187" s="1" t="s">
        <v>9407</v>
      </c>
      <c r="R1187" s="3">
        <v>46105</v>
      </c>
      <c r="S1187" s="3">
        <v>46107</v>
      </c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</row>
    <row r="1188" spans="1:35" ht="15" customHeight="1" x14ac:dyDescent="0.25">
      <c r="A1188" s="17">
        <v>40364130050</v>
      </c>
      <c r="B1188" s="1" t="s">
        <v>7868</v>
      </c>
      <c r="C1188" s="13" t="s">
        <v>23</v>
      </c>
      <c r="D1188" s="18" t="s">
        <v>8963</v>
      </c>
      <c r="E1188" s="1" t="s">
        <v>9410</v>
      </c>
      <c r="F1188" s="2" t="s">
        <v>9408</v>
      </c>
      <c r="G1188" s="2" t="s">
        <v>7726</v>
      </c>
      <c r="H1188" s="1"/>
      <c r="I1188" s="6">
        <v>40364130054</v>
      </c>
      <c r="J1188" s="6"/>
      <c r="K1188" s="6"/>
      <c r="L1188" s="6"/>
      <c r="M1188" s="1" t="s">
        <v>9409</v>
      </c>
      <c r="N1188" s="1" t="s">
        <v>10308</v>
      </c>
      <c r="O1188" s="1" t="s">
        <v>7719</v>
      </c>
      <c r="P1188" s="1" t="s">
        <v>6690</v>
      </c>
      <c r="Q1188" s="1" t="s">
        <v>9411</v>
      </c>
      <c r="R1188" s="3">
        <v>46105</v>
      </c>
      <c r="S1188" s="3">
        <v>46107</v>
      </c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</row>
    <row r="1189" spans="1:35" ht="15" customHeight="1" x14ac:dyDescent="0.25">
      <c r="A1189" s="17">
        <v>31345636000</v>
      </c>
      <c r="B1189" s="1" t="s">
        <v>7868</v>
      </c>
      <c r="C1189" s="13" t="s">
        <v>23</v>
      </c>
      <c r="D1189" s="18" t="s">
        <v>8964</v>
      </c>
      <c r="E1189" s="1" t="s">
        <v>9414</v>
      </c>
      <c r="F1189" s="2" t="s">
        <v>9412</v>
      </c>
      <c r="G1189" s="2" t="s">
        <v>7725</v>
      </c>
      <c r="H1189" s="1"/>
      <c r="I1189" s="6"/>
      <c r="J1189" s="6"/>
      <c r="K1189" s="6"/>
      <c r="L1189" s="6"/>
      <c r="M1189" s="1" t="s">
        <v>9413</v>
      </c>
      <c r="N1189" s="1" t="s">
        <v>10309</v>
      </c>
      <c r="O1189" s="1" t="s">
        <v>7717</v>
      </c>
      <c r="P1189" s="1" t="s">
        <v>6677</v>
      </c>
      <c r="Q1189" s="1" t="s">
        <v>9415</v>
      </c>
      <c r="R1189" s="3">
        <v>46105</v>
      </c>
      <c r="S1189" s="3">
        <v>46107</v>
      </c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</row>
    <row r="1190" spans="1:35" ht="15" customHeight="1" x14ac:dyDescent="0.25">
      <c r="A1190" s="17">
        <v>41916128500</v>
      </c>
      <c r="B1190" s="1" t="s">
        <v>7868</v>
      </c>
      <c r="C1190" s="13" t="s">
        <v>23</v>
      </c>
      <c r="D1190" s="18" t="s">
        <v>8965</v>
      </c>
      <c r="E1190" s="1" t="s">
        <v>9418</v>
      </c>
      <c r="F1190" s="2" t="s">
        <v>9416</v>
      </c>
      <c r="G1190" s="2" t="s">
        <v>7725</v>
      </c>
      <c r="H1190" s="1"/>
      <c r="I1190" s="6"/>
      <c r="J1190" s="6"/>
      <c r="K1190" s="6"/>
      <c r="L1190" s="6"/>
      <c r="M1190" s="1" t="s">
        <v>9417</v>
      </c>
      <c r="N1190" s="1" t="s">
        <v>10310</v>
      </c>
      <c r="O1190" s="1" t="s">
        <v>7717</v>
      </c>
      <c r="P1190" s="1" t="s">
        <v>6673</v>
      </c>
      <c r="Q1190" s="1" t="s">
        <v>9419</v>
      </c>
      <c r="R1190" s="3">
        <v>46105</v>
      </c>
      <c r="S1190" s="3">
        <v>46107</v>
      </c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</row>
    <row r="1191" spans="1:35" ht="15" customHeight="1" x14ac:dyDescent="0.25">
      <c r="A1191" s="17">
        <v>902126243290</v>
      </c>
      <c r="B1191" s="1" t="s">
        <v>7868</v>
      </c>
      <c r="C1191" s="13" t="s">
        <v>23</v>
      </c>
      <c r="D1191" s="18" t="s">
        <v>8966</v>
      </c>
      <c r="E1191" s="1" t="s">
        <v>9422</v>
      </c>
      <c r="F1191" s="2" t="s">
        <v>9420</v>
      </c>
      <c r="G1191" s="2" t="s">
        <v>7725</v>
      </c>
      <c r="H1191" s="1"/>
      <c r="I1191" s="6"/>
      <c r="J1191" s="6"/>
      <c r="K1191" s="6"/>
      <c r="L1191" s="6"/>
      <c r="M1191" s="1" t="s">
        <v>9421</v>
      </c>
      <c r="N1191" s="1" t="s">
        <v>6864</v>
      </c>
      <c r="O1191" s="1" t="s">
        <v>7719</v>
      </c>
      <c r="P1191" s="1" t="s">
        <v>6704</v>
      </c>
      <c r="Q1191" s="1" t="s">
        <v>9423</v>
      </c>
      <c r="R1191" s="3">
        <v>46105</v>
      </c>
      <c r="S1191" s="3">
        <v>46107</v>
      </c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</row>
    <row r="1192" spans="1:35" ht="15" customHeight="1" x14ac:dyDescent="0.25">
      <c r="A1192" s="17">
        <v>4973149372000</v>
      </c>
      <c r="B1192" s="1" t="s">
        <v>7868</v>
      </c>
      <c r="C1192" s="13" t="s">
        <v>23</v>
      </c>
      <c r="D1192" s="18" t="s">
        <v>8967</v>
      </c>
      <c r="E1192" s="1" t="s">
        <v>9425</v>
      </c>
      <c r="F1192" s="2" t="s">
        <v>7990</v>
      </c>
      <c r="G1192" s="2" t="s">
        <v>7726</v>
      </c>
      <c r="H1192" s="1"/>
      <c r="I1192" s="6"/>
      <c r="J1192" s="6"/>
      <c r="K1192" s="6"/>
      <c r="L1192" s="6"/>
      <c r="M1192" s="1" t="s">
        <v>9424</v>
      </c>
      <c r="N1192" s="1" t="s">
        <v>6779</v>
      </c>
      <c r="O1192" s="1" t="s">
        <v>6669</v>
      </c>
      <c r="P1192" s="1" t="s">
        <v>6669</v>
      </c>
      <c r="Q1192" s="1" t="s">
        <v>9426</v>
      </c>
      <c r="R1192" s="3">
        <v>46105</v>
      </c>
      <c r="S1192" s="3">
        <v>46107</v>
      </c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</row>
    <row r="1193" spans="1:35" ht="15" customHeight="1" x14ac:dyDescent="0.25">
      <c r="A1193" s="17">
        <v>3214507960</v>
      </c>
      <c r="B1193" s="1" t="s">
        <v>7868</v>
      </c>
      <c r="C1193" s="13" t="s">
        <v>23</v>
      </c>
      <c r="D1193" s="18" t="s">
        <v>8968</v>
      </c>
      <c r="E1193" s="1" t="s">
        <v>9429</v>
      </c>
      <c r="F1193" s="2" t="s">
        <v>9427</v>
      </c>
      <c r="G1193" s="2" t="s">
        <v>7726</v>
      </c>
      <c r="H1193" s="1"/>
      <c r="I1193" s="6"/>
      <c r="J1193" s="6"/>
      <c r="K1193" s="6"/>
      <c r="L1193" s="6"/>
      <c r="M1193" s="1" t="s">
        <v>9428</v>
      </c>
      <c r="N1193" s="1" t="s">
        <v>10311</v>
      </c>
      <c r="O1193" s="1" t="s">
        <v>7717</v>
      </c>
      <c r="P1193" s="1" t="s">
        <v>6685</v>
      </c>
      <c r="Q1193" s="1" t="s">
        <v>9430</v>
      </c>
      <c r="R1193" s="3">
        <v>46105</v>
      </c>
      <c r="S1193" s="3">
        <v>46107</v>
      </c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</row>
    <row r="1194" spans="1:35" ht="15" customHeight="1" x14ac:dyDescent="0.25">
      <c r="A1194" s="17">
        <v>436801515296</v>
      </c>
      <c r="B1194" s="1" t="s">
        <v>7868</v>
      </c>
      <c r="C1194" s="13" t="s">
        <v>23</v>
      </c>
      <c r="D1194" s="18" t="s">
        <v>8969</v>
      </c>
      <c r="E1194" s="1" t="s">
        <v>9433</v>
      </c>
      <c r="F1194" s="2" t="s">
        <v>9431</v>
      </c>
      <c r="G1194" s="2" t="s">
        <v>7725</v>
      </c>
      <c r="H1194" s="1"/>
      <c r="I1194" s="6"/>
      <c r="J1194" s="6"/>
      <c r="K1194" s="6"/>
      <c r="L1194" s="6"/>
      <c r="M1194" s="1" t="s">
        <v>9432</v>
      </c>
      <c r="N1194" s="1" t="s">
        <v>10312</v>
      </c>
      <c r="O1194" s="1" t="s">
        <v>7717</v>
      </c>
      <c r="P1194" s="1" t="s">
        <v>6670</v>
      </c>
      <c r="Q1194" s="1" t="s">
        <v>9434</v>
      </c>
      <c r="R1194" s="3">
        <v>46105</v>
      </c>
      <c r="S1194" s="3">
        <v>46107</v>
      </c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</row>
    <row r="1195" spans="1:35" ht="15" customHeight="1" x14ac:dyDescent="0.25">
      <c r="A1195" s="17">
        <v>4917655760314</v>
      </c>
      <c r="B1195" s="1" t="s">
        <v>7868</v>
      </c>
      <c r="C1195" s="13" t="s">
        <v>23</v>
      </c>
      <c r="D1195" s="18" t="s">
        <v>8970</v>
      </c>
      <c r="E1195" s="1" t="s">
        <v>9437</v>
      </c>
      <c r="F1195" s="2" t="s">
        <v>9435</v>
      </c>
      <c r="G1195" s="2" t="s">
        <v>7726</v>
      </c>
      <c r="H1195" s="1"/>
      <c r="I1195" s="6"/>
      <c r="J1195" s="6"/>
      <c r="K1195" s="6"/>
      <c r="L1195" s="6"/>
      <c r="M1195" s="1" t="s">
        <v>9436</v>
      </c>
      <c r="N1195" s="1" t="s">
        <v>6710</v>
      </c>
      <c r="O1195" s="1" t="s">
        <v>6669</v>
      </c>
      <c r="P1195" s="1" t="s">
        <v>6669</v>
      </c>
      <c r="Q1195" s="1" t="s">
        <v>9438</v>
      </c>
      <c r="R1195" s="3">
        <v>46105</v>
      </c>
      <c r="S1195" s="3">
        <v>46107</v>
      </c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</row>
    <row r="1196" spans="1:35" ht="15" customHeight="1" x14ac:dyDescent="0.25">
      <c r="A1196" s="17">
        <v>903246363025</v>
      </c>
      <c r="B1196" s="1" t="s">
        <v>7868</v>
      </c>
      <c r="C1196" s="13" t="s">
        <v>23</v>
      </c>
      <c r="D1196" s="18" t="s">
        <v>8971</v>
      </c>
      <c r="E1196" s="1" t="s">
        <v>9441</v>
      </c>
      <c r="F1196" s="2" t="s">
        <v>9439</v>
      </c>
      <c r="G1196" s="2" t="s">
        <v>7726</v>
      </c>
      <c r="H1196" s="1"/>
      <c r="I1196" s="6">
        <v>903246363408</v>
      </c>
      <c r="J1196" s="6"/>
      <c r="K1196" s="6"/>
      <c r="L1196" s="6"/>
      <c r="M1196" s="1" t="s">
        <v>9440</v>
      </c>
      <c r="N1196" s="1" t="s">
        <v>10313</v>
      </c>
      <c r="O1196" s="1" t="s">
        <v>7719</v>
      </c>
      <c r="P1196" s="1" t="s">
        <v>6704</v>
      </c>
      <c r="Q1196" s="1" t="s">
        <v>9442</v>
      </c>
      <c r="R1196" s="3">
        <v>46105</v>
      </c>
      <c r="S1196" s="3">
        <v>46107</v>
      </c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</row>
    <row r="1197" spans="1:35" ht="15" customHeight="1" x14ac:dyDescent="0.25">
      <c r="A1197" s="17">
        <v>4942117680</v>
      </c>
      <c r="B1197" s="1" t="s">
        <v>7868</v>
      </c>
      <c r="C1197" s="13" t="s">
        <v>23</v>
      </c>
      <c r="D1197" s="18" t="s">
        <v>8972</v>
      </c>
      <c r="E1197" s="1" t="s">
        <v>9445</v>
      </c>
      <c r="F1197" s="2" t="s">
        <v>9443</v>
      </c>
      <c r="G1197" s="2" t="s">
        <v>7726</v>
      </c>
      <c r="H1197" s="1"/>
      <c r="I1197" s="6"/>
      <c r="J1197" s="6"/>
      <c r="K1197" s="6"/>
      <c r="L1197" s="6"/>
      <c r="M1197" s="1" t="s">
        <v>9444</v>
      </c>
      <c r="N1197" s="1" t="s">
        <v>6769</v>
      </c>
      <c r="O1197" s="1" t="s">
        <v>6669</v>
      </c>
      <c r="P1197" s="1" t="s">
        <v>6669</v>
      </c>
      <c r="Q1197" s="1" t="s">
        <v>9446</v>
      </c>
      <c r="R1197" s="3">
        <v>46105</v>
      </c>
      <c r="S1197" s="3">
        <v>46107</v>
      </c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</row>
    <row r="1198" spans="1:35" ht="15" customHeight="1" x14ac:dyDescent="0.25">
      <c r="A1198" s="17">
        <v>4917656825890</v>
      </c>
      <c r="B1198" s="1" t="s">
        <v>7868</v>
      </c>
      <c r="C1198" s="13" t="s">
        <v>23</v>
      </c>
      <c r="D1198" s="18" t="s">
        <v>8973</v>
      </c>
      <c r="E1198" s="1" t="s">
        <v>9449</v>
      </c>
      <c r="F1198" s="2" t="s">
        <v>9447</v>
      </c>
      <c r="G1198" s="2" t="s">
        <v>7725</v>
      </c>
      <c r="H1198" s="1"/>
      <c r="I1198" s="6"/>
      <c r="J1198" s="6"/>
      <c r="K1198" s="6"/>
      <c r="L1198" s="6"/>
      <c r="M1198" s="1" t="s">
        <v>9448</v>
      </c>
      <c r="N1198" s="1" t="s">
        <v>10314</v>
      </c>
      <c r="O1198" s="1" t="s">
        <v>6669</v>
      </c>
      <c r="P1198" s="1" t="s">
        <v>6669</v>
      </c>
      <c r="Q1198" s="1" t="s">
        <v>9450</v>
      </c>
      <c r="R1198" s="3">
        <v>46105</v>
      </c>
      <c r="S1198" s="3">
        <v>46107</v>
      </c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</row>
    <row r="1199" spans="1:35" ht="15" customHeight="1" x14ac:dyDescent="0.25">
      <c r="A1199" s="17">
        <v>33671595582</v>
      </c>
      <c r="B1199" s="1" t="s">
        <v>7868</v>
      </c>
      <c r="C1199" s="13" t="s">
        <v>23</v>
      </c>
      <c r="D1199" s="18" t="s">
        <v>8974</v>
      </c>
      <c r="E1199" s="1" t="s">
        <v>9453</v>
      </c>
      <c r="F1199" s="2" t="s">
        <v>9451</v>
      </c>
      <c r="G1199" s="2" t="s">
        <v>7725</v>
      </c>
      <c r="H1199" s="1"/>
      <c r="I1199" s="6"/>
      <c r="J1199" s="6"/>
      <c r="K1199" s="6"/>
      <c r="L1199" s="6"/>
      <c r="M1199" s="1" t="s">
        <v>9452</v>
      </c>
      <c r="N1199" s="1" t="s">
        <v>10315</v>
      </c>
      <c r="O1199" s="1" t="s">
        <v>7721</v>
      </c>
      <c r="P1199" s="1" t="s">
        <v>6675</v>
      </c>
      <c r="Q1199" s="1" t="s">
        <v>9454</v>
      </c>
      <c r="R1199" s="3">
        <v>46105</v>
      </c>
      <c r="S1199" s="3">
        <v>46107</v>
      </c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</row>
    <row r="1200" spans="1:35" ht="15" customHeight="1" x14ac:dyDescent="0.25">
      <c r="A1200" s="17">
        <v>497142780</v>
      </c>
      <c r="B1200" s="1" t="s">
        <v>7868</v>
      </c>
      <c r="C1200" s="13" t="s">
        <v>23</v>
      </c>
      <c r="D1200" s="18" t="s">
        <v>8975</v>
      </c>
      <c r="E1200" s="1" t="s">
        <v>9456</v>
      </c>
      <c r="F1200" s="2" t="s">
        <v>8085</v>
      </c>
      <c r="G1200" s="2" t="s">
        <v>7726</v>
      </c>
      <c r="H1200" s="1"/>
      <c r="I1200" s="6"/>
      <c r="J1200" s="6"/>
      <c r="K1200" s="6"/>
      <c r="L1200" s="6"/>
      <c r="M1200" s="1" t="s">
        <v>9455</v>
      </c>
      <c r="N1200" s="1" t="s">
        <v>10316</v>
      </c>
      <c r="O1200" s="1" t="s">
        <v>6669</v>
      </c>
      <c r="P1200" s="1" t="s">
        <v>6669</v>
      </c>
      <c r="Q1200" s="1" t="s">
        <v>9457</v>
      </c>
      <c r="R1200" s="3">
        <v>46105</v>
      </c>
      <c r="S1200" s="3">
        <v>46107</v>
      </c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</row>
    <row r="1201" spans="1:35" ht="15" customHeight="1" x14ac:dyDescent="0.25">
      <c r="A1201" s="17">
        <v>4921615625680</v>
      </c>
      <c r="B1201" s="1" t="s">
        <v>7868</v>
      </c>
      <c r="C1201" s="13" t="s">
        <v>23</v>
      </c>
      <c r="D1201" s="18" t="s">
        <v>8976</v>
      </c>
      <c r="E1201" s="1" t="s">
        <v>9460</v>
      </c>
      <c r="F1201" s="2" t="s">
        <v>9458</v>
      </c>
      <c r="G1201" s="2" t="s">
        <v>7725</v>
      </c>
      <c r="H1201" s="1"/>
      <c r="I1201" s="6">
        <v>49216156256810</v>
      </c>
      <c r="J1201" s="6"/>
      <c r="K1201" s="6"/>
      <c r="L1201" s="6"/>
      <c r="M1201" s="1" t="s">
        <v>9459</v>
      </c>
      <c r="N1201" s="1" t="s">
        <v>6825</v>
      </c>
      <c r="O1201" s="1" t="s">
        <v>6669</v>
      </c>
      <c r="P1201" s="1" t="s">
        <v>6669</v>
      </c>
      <c r="Q1201" s="1" t="s">
        <v>9461</v>
      </c>
      <c r="R1201" s="3">
        <v>46105</v>
      </c>
      <c r="S1201" s="3">
        <v>46107</v>
      </c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</row>
    <row r="1202" spans="1:35" ht="15" customHeight="1" x14ac:dyDescent="0.25">
      <c r="A1202" s="17">
        <v>6076952966</v>
      </c>
      <c r="B1202" s="1" t="s">
        <v>7868</v>
      </c>
      <c r="C1202" s="13" t="s">
        <v>23</v>
      </c>
      <c r="D1202" s="18" t="s">
        <v>8977</v>
      </c>
      <c r="E1202" s="1" t="s">
        <v>9464</v>
      </c>
      <c r="F1202" s="2" t="s">
        <v>9462</v>
      </c>
      <c r="G1202" s="2" t="s">
        <v>7725</v>
      </c>
      <c r="H1202" s="1"/>
      <c r="I1202" s="6"/>
      <c r="J1202" s="6"/>
      <c r="K1202" s="6"/>
      <c r="L1202" s="6"/>
      <c r="M1202" s="1" t="s">
        <v>9463</v>
      </c>
      <c r="N1202" s="1" t="s">
        <v>10317</v>
      </c>
      <c r="O1202" s="1" t="s">
        <v>7719</v>
      </c>
      <c r="P1202" s="1" t="s">
        <v>10412</v>
      </c>
      <c r="Q1202" s="1" t="s">
        <v>9465</v>
      </c>
      <c r="R1202" s="3">
        <v>46105</v>
      </c>
      <c r="S1202" s="3">
        <v>46107</v>
      </c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</row>
    <row r="1203" spans="1:35" ht="15" customHeight="1" x14ac:dyDescent="0.25">
      <c r="A1203" s="17">
        <v>498932743291</v>
      </c>
      <c r="B1203" s="1" t="s">
        <v>7868</v>
      </c>
      <c r="C1203" s="13" t="s">
        <v>23</v>
      </c>
      <c r="D1203" s="18" t="s">
        <v>8978</v>
      </c>
      <c r="E1203" s="1" t="s">
        <v>9468</v>
      </c>
      <c r="F1203" s="2" t="s">
        <v>9466</v>
      </c>
      <c r="G1203" s="2" t="s">
        <v>7725</v>
      </c>
      <c r="H1203" s="1"/>
      <c r="I1203" s="6"/>
      <c r="J1203" s="6"/>
      <c r="K1203" s="6"/>
      <c r="L1203" s="6"/>
      <c r="M1203" s="1" t="s">
        <v>9467</v>
      </c>
      <c r="N1203" s="1" t="s">
        <v>6710</v>
      </c>
      <c r="O1203" s="1" t="s">
        <v>6669</v>
      </c>
      <c r="P1203" s="1" t="s">
        <v>6669</v>
      </c>
      <c r="Q1203" s="1" t="s">
        <v>9469</v>
      </c>
      <c r="R1203" s="3">
        <v>46105</v>
      </c>
      <c r="S1203" s="3">
        <v>46107</v>
      </c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</row>
    <row r="1204" spans="1:35" ht="15" customHeight="1" x14ac:dyDescent="0.25">
      <c r="A1204" s="17">
        <v>49918123870</v>
      </c>
      <c r="B1204" s="1" t="s">
        <v>7868</v>
      </c>
      <c r="C1204" s="13" t="s">
        <v>23</v>
      </c>
      <c r="D1204" s="18" t="s">
        <v>8979</v>
      </c>
      <c r="E1204" s="1" t="s">
        <v>9472</v>
      </c>
      <c r="F1204" s="2" t="s">
        <v>9470</v>
      </c>
      <c r="G1204" s="2" t="s">
        <v>7726</v>
      </c>
      <c r="H1204" s="1"/>
      <c r="I1204" s="6">
        <v>499181238720</v>
      </c>
      <c r="J1204" s="6"/>
      <c r="K1204" s="6"/>
      <c r="L1204" s="6"/>
      <c r="M1204" s="1" t="s">
        <v>9471</v>
      </c>
      <c r="N1204" s="1" t="s">
        <v>7369</v>
      </c>
      <c r="O1204" s="1" t="s">
        <v>6669</v>
      </c>
      <c r="P1204" s="1" t="s">
        <v>6669</v>
      </c>
      <c r="Q1204" s="1" t="s">
        <v>9473</v>
      </c>
      <c r="R1204" s="3">
        <v>46105</v>
      </c>
      <c r="S1204" s="3">
        <v>46107</v>
      </c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</row>
    <row r="1205" spans="1:35" ht="15" customHeight="1" x14ac:dyDescent="0.25">
      <c r="A1205" s="17">
        <v>499381717780</v>
      </c>
      <c r="B1205" s="1" t="s">
        <v>7868</v>
      </c>
      <c r="C1205" s="13" t="s">
        <v>23</v>
      </c>
      <c r="D1205" s="18" t="s">
        <v>8980</v>
      </c>
      <c r="E1205" s="1" t="s">
        <v>9475</v>
      </c>
      <c r="F1205" s="2" t="s">
        <v>8066</v>
      </c>
      <c r="G1205" s="2" t="s">
        <v>7726</v>
      </c>
      <c r="H1205" s="1"/>
      <c r="I1205" s="6">
        <v>4993817177890</v>
      </c>
      <c r="J1205" s="6"/>
      <c r="K1205" s="6"/>
      <c r="L1205" s="6"/>
      <c r="M1205" s="1" t="s">
        <v>2017</v>
      </c>
      <c r="N1205" s="1" t="s">
        <v>7001</v>
      </c>
      <c r="O1205" s="1" t="s">
        <v>6669</v>
      </c>
      <c r="P1205" s="1" t="s">
        <v>6669</v>
      </c>
      <c r="Q1205" s="1" t="s">
        <v>9476</v>
      </c>
      <c r="R1205" s="3">
        <v>46105</v>
      </c>
      <c r="S1205" s="3">
        <v>46107</v>
      </c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</row>
    <row r="1206" spans="1:35" ht="15" customHeight="1" x14ac:dyDescent="0.25">
      <c r="A1206" s="17">
        <v>492302430870</v>
      </c>
      <c r="B1206" s="1" t="s">
        <v>7868</v>
      </c>
      <c r="C1206" s="13" t="s">
        <v>23</v>
      </c>
      <c r="D1206" s="18" t="s">
        <v>8981</v>
      </c>
      <c r="E1206" s="1" t="s">
        <v>9478</v>
      </c>
      <c r="F1206" s="2" t="s">
        <v>8376</v>
      </c>
      <c r="G1206" s="2" t="s">
        <v>7726</v>
      </c>
      <c r="H1206" s="1"/>
      <c r="I1206" s="6"/>
      <c r="J1206" s="6"/>
      <c r="K1206" s="6"/>
      <c r="L1206" s="6"/>
      <c r="M1206" s="1" t="s">
        <v>9477</v>
      </c>
      <c r="N1206" s="1" t="s">
        <v>10318</v>
      </c>
      <c r="O1206" s="1" t="s">
        <v>6669</v>
      </c>
      <c r="P1206" s="1" t="s">
        <v>6669</v>
      </c>
      <c r="Q1206" s="1" t="s">
        <v>9479</v>
      </c>
      <c r="R1206" s="3">
        <v>46105</v>
      </c>
      <c r="S1206" s="3">
        <v>46107</v>
      </c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</row>
    <row r="1207" spans="1:35" ht="15" customHeight="1" x14ac:dyDescent="0.25">
      <c r="A1207" s="17">
        <v>34934227033</v>
      </c>
      <c r="B1207" s="1" t="s">
        <v>7868</v>
      </c>
      <c r="C1207" s="13" t="s">
        <v>23</v>
      </c>
      <c r="D1207" s="18" t="s">
        <v>8982</v>
      </c>
      <c r="E1207" s="1" t="s">
        <v>9482</v>
      </c>
      <c r="F1207" s="2" t="s">
        <v>9480</v>
      </c>
      <c r="G1207" s="2" t="s">
        <v>7725</v>
      </c>
      <c r="H1207" s="1"/>
      <c r="I1207" s="6"/>
      <c r="J1207" s="6"/>
      <c r="K1207" s="6"/>
      <c r="L1207" s="6"/>
      <c r="M1207" s="1" t="s">
        <v>9481</v>
      </c>
      <c r="N1207" s="1" t="s">
        <v>10319</v>
      </c>
      <c r="O1207" s="1" t="s">
        <v>7723</v>
      </c>
      <c r="P1207" s="1" t="s">
        <v>6680</v>
      </c>
      <c r="Q1207" s="1" t="s">
        <v>9483</v>
      </c>
      <c r="R1207" s="3">
        <v>46105</v>
      </c>
      <c r="S1207" s="3">
        <v>46107</v>
      </c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</row>
    <row r="1208" spans="1:35" ht="15" customHeight="1" x14ac:dyDescent="0.25">
      <c r="A1208" s="17">
        <v>864008304882</v>
      </c>
      <c r="B1208" s="1" t="s">
        <v>7868</v>
      </c>
      <c r="C1208" s="13" t="s">
        <v>23</v>
      </c>
      <c r="D1208" s="18" t="s">
        <v>8983</v>
      </c>
      <c r="E1208" s="1" t="s">
        <v>9485</v>
      </c>
      <c r="F1208" s="2" t="s">
        <v>9330</v>
      </c>
      <c r="G1208" s="2" t="s">
        <v>7725</v>
      </c>
      <c r="H1208" s="1"/>
      <c r="I1208" s="6"/>
      <c r="J1208" s="6"/>
      <c r="K1208" s="6"/>
      <c r="L1208" s="6"/>
      <c r="M1208" s="1" t="s">
        <v>9484</v>
      </c>
      <c r="N1208" s="1" t="s">
        <v>10320</v>
      </c>
      <c r="O1208" s="1" t="s">
        <v>7719</v>
      </c>
      <c r="P1208" s="1" t="s">
        <v>6674</v>
      </c>
      <c r="Q1208" s="1" t="s">
        <v>9486</v>
      </c>
      <c r="R1208" s="3">
        <v>46105</v>
      </c>
      <c r="S1208" s="3">
        <v>46107</v>
      </c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</row>
    <row r="1209" spans="1:35" ht="15" customHeight="1" x14ac:dyDescent="0.25">
      <c r="A1209" s="17">
        <v>842432013053</v>
      </c>
      <c r="B1209" s="1" t="s">
        <v>7868</v>
      </c>
      <c r="C1209" s="13" t="s">
        <v>23</v>
      </c>
      <c r="D1209" s="18" t="s">
        <v>8984</v>
      </c>
      <c r="E1209" s="1" t="s">
        <v>9489</v>
      </c>
      <c r="F1209" s="2" t="s">
        <v>9487</v>
      </c>
      <c r="G1209" s="2" t="s">
        <v>7725</v>
      </c>
      <c r="H1209" s="1"/>
      <c r="I1209" s="6"/>
      <c r="J1209" s="6"/>
      <c r="K1209" s="6"/>
      <c r="L1209" s="6"/>
      <c r="M1209" s="1" t="s">
        <v>9488</v>
      </c>
      <c r="N1209" s="1" t="s">
        <v>10449</v>
      </c>
      <c r="O1209" s="1" t="s">
        <v>7719</v>
      </c>
      <c r="P1209" s="1" t="s">
        <v>6700</v>
      </c>
      <c r="Q1209" s="1" t="s">
        <v>9490</v>
      </c>
      <c r="R1209" s="3">
        <v>46105</v>
      </c>
      <c r="S1209" s="3">
        <v>46107</v>
      </c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</row>
    <row r="1210" spans="1:35" ht="15" customHeight="1" x14ac:dyDescent="0.25">
      <c r="A1210" s="17">
        <v>37037386812</v>
      </c>
      <c r="B1210" s="1" t="s">
        <v>7868</v>
      </c>
      <c r="C1210" s="13" t="s">
        <v>23</v>
      </c>
      <c r="D1210" s="18" t="s">
        <v>8985</v>
      </c>
      <c r="E1210" s="1" t="s">
        <v>9493</v>
      </c>
      <c r="F1210" s="2" t="s">
        <v>9491</v>
      </c>
      <c r="G1210" s="2" t="s">
        <v>7726</v>
      </c>
      <c r="H1210" s="1"/>
      <c r="I1210" s="6"/>
      <c r="J1210" s="6"/>
      <c r="K1210" s="6"/>
      <c r="L1210" s="6"/>
      <c r="M1210" s="1" t="s">
        <v>9492</v>
      </c>
      <c r="N1210" s="1" t="s">
        <v>10321</v>
      </c>
      <c r="O1210" s="1" t="s">
        <v>7719</v>
      </c>
      <c r="P1210" s="1" t="s">
        <v>6699</v>
      </c>
      <c r="Q1210" s="1" t="s">
        <v>9494</v>
      </c>
      <c r="R1210" s="3">
        <v>46105</v>
      </c>
      <c r="S1210" s="3">
        <v>46107</v>
      </c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</row>
    <row r="1211" spans="1:35" ht="15" customHeight="1" x14ac:dyDescent="0.25">
      <c r="A1211" s="17">
        <v>49442197650</v>
      </c>
      <c r="B1211" s="1" t="s">
        <v>7868</v>
      </c>
      <c r="C1211" s="13" t="s">
        <v>23</v>
      </c>
      <c r="D1211" s="18" t="s">
        <v>8986</v>
      </c>
      <c r="E1211" s="1" t="s">
        <v>9497</v>
      </c>
      <c r="F1211" s="2" t="s">
        <v>9495</v>
      </c>
      <c r="G1211" s="2" t="s">
        <v>7725</v>
      </c>
      <c r="H1211" s="1"/>
      <c r="I1211" s="6">
        <v>494421976525</v>
      </c>
      <c r="J1211" s="6"/>
      <c r="K1211" s="6"/>
      <c r="L1211" s="6"/>
      <c r="M1211" s="1" t="s">
        <v>9496</v>
      </c>
      <c r="N1211" s="1" t="s">
        <v>10322</v>
      </c>
      <c r="O1211" s="1" t="s">
        <v>6669</v>
      </c>
      <c r="P1211" s="1" t="s">
        <v>6669</v>
      </c>
      <c r="Q1211" s="1" t="s">
        <v>9498</v>
      </c>
      <c r="R1211" s="3">
        <v>46105</v>
      </c>
      <c r="S1211" s="3">
        <v>46107</v>
      </c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</row>
    <row r="1212" spans="1:35" ht="15" customHeight="1" x14ac:dyDescent="0.25">
      <c r="A1212" s="17">
        <v>4997619000</v>
      </c>
      <c r="B1212" s="1" t="s">
        <v>7868</v>
      </c>
      <c r="C1212" s="13" t="s">
        <v>23</v>
      </c>
      <c r="D1212" s="18" t="s">
        <v>8987</v>
      </c>
      <c r="E1212" s="1" t="s">
        <v>9501</v>
      </c>
      <c r="F1212" s="2" t="s">
        <v>9499</v>
      </c>
      <c r="G1212" s="2" t="s">
        <v>7725</v>
      </c>
      <c r="H1212" s="1"/>
      <c r="I1212" s="6">
        <v>49976190029</v>
      </c>
      <c r="J1212" s="6"/>
      <c r="K1212" s="6"/>
      <c r="L1212" s="6"/>
      <c r="M1212" s="1" t="s">
        <v>9500</v>
      </c>
      <c r="N1212" s="1" t="s">
        <v>7533</v>
      </c>
      <c r="O1212" s="1" t="s">
        <v>6669</v>
      </c>
      <c r="P1212" s="1" t="s">
        <v>6669</v>
      </c>
      <c r="Q1212" s="1" t="s">
        <v>9502</v>
      </c>
      <c r="R1212" s="3">
        <v>46105</v>
      </c>
      <c r="S1212" s="3">
        <v>46107</v>
      </c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</row>
    <row r="1213" spans="1:35" ht="15" customHeight="1" x14ac:dyDescent="0.25">
      <c r="A1213" s="17">
        <v>4971233820</v>
      </c>
      <c r="B1213" s="1" t="s">
        <v>7868</v>
      </c>
      <c r="C1213" s="13" t="s">
        <v>23</v>
      </c>
      <c r="D1213" s="18" t="s">
        <v>8988</v>
      </c>
      <c r="E1213" s="1" t="s">
        <v>9505</v>
      </c>
      <c r="F1213" s="2" t="s">
        <v>9503</v>
      </c>
      <c r="G1213" s="2" t="s">
        <v>7725</v>
      </c>
      <c r="H1213" s="1"/>
      <c r="I1213" s="6">
        <v>497123382101</v>
      </c>
      <c r="J1213" s="6"/>
      <c r="K1213" s="6"/>
      <c r="L1213" s="6"/>
      <c r="M1213" s="1" t="s">
        <v>9504</v>
      </c>
      <c r="N1213" s="1" t="s">
        <v>10323</v>
      </c>
      <c r="O1213" s="1" t="s">
        <v>6669</v>
      </c>
      <c r="P1213" s="1" t="s">
        <v>6669</v>
      </c>
      <c r="Q1213" s="1" t="s">
        <v>9506</v>
      </c>
      <c r="R1213" s="3">
        <v>46105</v>
      </c>
      <c r="S1213" s="3">
        <v>46107</v>
      </c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</row>
    <row r="1214" spans="1:35" ht="15" customHeight="1" x14ac:dyDescent="0.25">
      <c r="A1214" s="17">
        <v>351244441295</v>
      </c>
      <c r="B1214" s="1" t="s">
        <v>7868</v>
      </c>
      <c r="C1214" s="13" t="s">
        <v>23</v>
      </c>
      <c r="D1214" s="18" t="s">
        <v>8989</v>
      </c>
      <c r="E1214" s="1" t="s">
        <v>9509</v>
      </c>
      <c r="F1214" s="2" t="s">
        <v>9507</v>
      </c>
      <c r="G1214" s="2" t="s">
        <v>7725</v>
      </c>
      <c r="H1214" s="1"/>
      <c r="I1214" s="6"/>
      <c r="J1214" s="6"/>
      <c r="K1214" s="6"/>
      <c r="L1214" s="6"/>
      <c r="M1214" s="1" t="s">
        <v>9508</v>
      </c>
      <c r="N1214" s="1" t="s">
        <v>10413</v>
      </c>
      <c r="O1214" s="1" t="s">
        <v>7719</v>
      </c>
      <c r="P1214" s="1" t="s">
        <v>10413</v>
      </c>
      <c r="Q1214" s="1" t="s">
        <v>9510</v>
      </c>
      <c r="R1214" s="3">
        <v>46105</v>
      </c>
      <c r="S1214" s="3">
        <v>46107</v>
      </c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</row>
    <row r="1215" spans="1:35" ht="15" customHeight="1" x14ac:dyDescent="0.25">
      <c r="A1215" s="17">
        <v>902642752001</v>
      </c>
      <c r="B1215" s="1" t="s">
        <v>7868</v>
      </c>
      <c r="C1215" s="13" t="s">
        <v>23</v>
      </c>
      <c r="D1215" s="18" t="s">
        <v>8990</v>
      </c>
      <c r="E1215" s="1" t="s">
        <v>9513</v>
      </c>
      <c r="F1215" s="2" t="s">
        <v>9511</v>
      </c>
      <c r="G1215" s="2" t="s">
        <v>7726</v>
      </c>
      <c r="H1215" s="1"/>
      <c r="I1215" s="6">
        <v>902642752002</v>
      </c>
      <c r="J1215" s="6"/>
      <c r="K1215" s="6"/>
      <c r="L1215" s="6"/>
      <c r="M1215" s="1" t="s">
        <v>9512</v>
      </c>
      <c r="N1215" s="1" t="s">
        <v>10324</v>
      </c>
      <c r="O1215" s="1" t="s">
        <v>7719</v>
      </c>
      <c r="P1215" s="1" t="s">
        <v>6704</v>
      </c>
      <c r="Q1215" s="1" t="s">
        <v>9514</v>
      </c>
      <c r="R1215" s="3">
        <v>46105</v>
      </c>
      <c r="S1215" s="3">
        <v>46107</v>
      </c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</row>
    <row r="1216" spans="1:35" ht="15" customHeight="1" x14ac:dyDescent="0.25">
      <c r="A1216" s="17">
        <v>43557468110</v>
      </c>
      <c r="B1216" s="1" t="s">
        <v>7868</v>
      </c>
      <c r="C1216" s="13" t="s">
        <v>23</v>
      </c>
      <c r="D1216" s="18" t="s">
        <v>8991</v>
      </c>
      <c r="E1216" s="1" t="s">
        <v>9517</v>
      </c>
      <c r="F1216" s="2" t="s">
        <v>9515</v>
      </c>
      <c r="G1216" s="2" t="s">
        <v>7725</v>
      </c>
      <c r="H1216" s="1"/>
      <c r="I1216" s="6">
        <v>43557468111809</v>
      </c>
      <c r="J1216" s="6"/>
      <c r="K1216" s="6"/>
      <c r="L1216" s="6"/>
      <c r="M1216" s="1" t="s">
        <v>9516</v>
      </c>
      <c r="N1216" s="1" t="s">
        <v>10325</v>
      </c>
      <c r="O1216" s="1" t="s">
        <v>7717</v>
      </c>
      <c r="P1216" s="1" t="s">
        <v>6670</v>
      </c>
      <c r="Q1216" s="1" t="s">
        <v>9518</v>
      </c>
      <c r="R1216" s="3">
        <v>46105</v>
      </c>
      <c r="S1216" s="3">
        <v>46107</v>
      </c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</row>
    <row r="1217" spans="1:35" ht="15" customHeight="1" x14ac:dyDescent="0.25">
      <c r="A1217" s="17">
        <v>390461960413</v>
      </c>
      <c r="B1217" s="1" t="s">
        <v>7868</v>
      </c>
      <c r="C1217" s="13" t="s">
        <v>23</v>
      </c>
      <c r="D1217" s="18" t="s">
        <v>8992</v>
      </c>
      <c r="E1217" s="1" t="s">
        <v>9521</v>
      </c>
      <c r="F1217" s="2" t="s">
        <v>9519</v>
      </c>
      <c r="G1217" s="2" t="s">
        <v>7725</v>
      </c>
      <c r="H1217" s="1"/>
      <c r="I1217" s="6"/>
      <c r="J1217" s="6"/>
      <c r="K1217" s="6"/>
      <c r="L1217" s="6"/>
      <c r="M1217" s="1" t="s">
        <v>9520</v>
      </c>
      <c r="N1217" s="1" t="s">
        <v>10435</v>
      </c>
      <c r="O1217" s="1" t="s">
        <v>7718</v>
      </c>
      <c r="P1217" s="1" t="s">
        <v>6671</v>
      </c>
      <c r="Q1217" s="1" t="s">
        <v>9522</v>
      </c>
      <c r="R1217" s="3">
        <v>46105</v>
      </c>
      <c r="S1217" s="3">
        <v>46107</v>
      </c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</row>
    <row r="1218" spans="1:35" ht="15" customHeight="1" x14ac:dyDescent="0.25">
      <c r="A1218" s="17">
        <v>8214254616</v>
      </c>
      <c r="B1218" s="1" t="s">
        <v>7868</v>
      </c>
      <c r="C1218" s="13" t="s">
        <v>23</v>
      </c>
      <c r="D1218" s="18" t="s">
        <v>8993</v>
      </c>
      <c r="E1218" s="1" t="s">
        <v>9525</v>
      </c>
      <c r="F1218" s="2" t="s">
        <v>9523</v>
      </c>
      <c r="G1218" s="2" t="s">
        <v>7725</v>
      </c>
      <c r="H1218" s="1"/>
      <c r="I1218" s="6"/>
      <c r="J1218" s="6"/>
      <c r="K1218" s="6"/>
      <c r="L1218" s="6"/>
      <c r="M1218" s="1" t="s">
        <v>9524</v>
      </c>
      <c r="N1218" s="1" t="s">
        <v>6692</v>
      </c>
      <c r="O1218" s="1" t="s">
        <v>7724</v>
      </c>
      <c r="P1218" s="1" t="s">
        <v>6692</v>
      </c>
      <c r="Q1218" s="1" t="s">
        <v>9526</v>
      </c>
      <c r="R1218" s="3">
        <v>46105</v>
      </c>
      <c r="S1218" s="3">
        <v>46107</v>
      </c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</row>
    <row r="1219" spans="1:35" ht="15" customHeight="1" x14ac:dyDescent="0.25">
      <c r="A1219" s="17">
        <v>4971351760</v>
      </c>
      <c r="B1219" s="1" t="s">
        <v>7868</v>
      </c>
      <c r="C1219" s="13" t="s">
        <v>23</v>
      </c>
      <c r="D1219" s="18" t="s">
        <v>8994</v>
      </c>
      <c r="E1219" s="1" t="s">
        <v>9529</v>
      </c>
      <c r="F1219" s="2" t="s">
        <v>9527</v>
      </c>
      <c r="G1219" s="2" t="s">
        <v>7726</v>
      </c>
      <c r="H1219" s="1"/>
      <c r="I1219" s="6"/>
      <c r="J1219" s="6"/>
      <c r="K1219" s="6"/>
      <c r="L1219" s="6"/>
      <c r="M1219" s="1" t="s">
        <v>9528</v>
      </c>
      <c r="N1219" s="1" t="s">
        <v>10326</v>
      </c>
      <c r="O1219" s="1" t="s">
        <v>6669</v>
      </c>
      <c r="P1219" s="1" t="s">
        <v>6669</v>
      </c>
      <c r="Q1219" s="1" t="s">
        <v>9530</v>
      </c>
      <c r="R1219" s="3">
        <v>46105</v>
      </c>
      <c r="S1219" s="3">
        <v>46107</v>
      </c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</row>
    <row r="1220" spans="1:35" ht="15" customHeight="1" x14ac:dyDescent="0.25">
      <c r="A1220" s="17">
        <v>82328228527</v>
      </c>
      <c r="B1220" s="1" t="s">
        <v>7868</v>
      </c>
      <c r="C1220" s="13" t="s">
        <v>23</v>
      </c>
      <c r="D1220" s="18" t="s">
        <v>8995</v>
      </c>
      <c r="E1220" s="1" t="s">
        <v>9533</v>
      </c>
      <c r="F1220" s="2" t="s">
        <v>9531</v>
      </c>
      <c r="G1220" s="2" t="s">
        <v>7725</v>
      </c>
      <c r="H1220" s="1"/>
      <c r="I1220" s="6">
        <v>82328228528</v>
      </c>
      <c r="J1220" s="6"/>
      <c r="K1220" s="6"/>
      <c r="L1220" s="6"/>
      <c r="M1220" s="1" t="s">
        <v>9532</v>
      </c>
      <c r="N1220" s="1" t="s">
        <v>10450</v>
      </c>
      <c r="O1220" s="1" t="s">
        <v>7719</v>
      </c>
      <c r="P1220" s="1" t="s">
        <v>6688</v>
      </c>
      <c r="Q1220" s="1" t="s">
        <v>9534</v>
      </c>
      <c r="R1220" s="3">
        <v>46105</v>
      </c>
      <c r="S1220" s="3">
        <v>46107</v>
      </c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</row>
    <row r="1221" spans="1:35" ht="15" customHeight="1" x14ac:dyDescent="0.25">
      <c r="A1221" s="17">
        <v>497443120</v>
      </c>
      <c r="B1221" s="1" t="s">
        <v>7868</v>
      </c>
      <c r="C1221" s="13" t="s">
        <v>23</v>
      </c>
      <c r="D1221" s="18" t="s">
        <v>8996</v>
      </c>
      <c r="E1221" s="1" t="s">
        <v>9537</v>
      </c>
      <c r="F1221" s="2" t="s">
        <v>9535</v>
      </c>
      <c r="G1221" s="2" t="s">
        <v>7725</v>
      </c>
      <c r="H1221" s="1"/>
      <c r="I1221" s="6"/>
      <c r="J1221" s="6"/>
      <c r="K1221" s="6"/>
      <c r="L1221" s="6"/>
      <c r="M1221" s="1" t="s">
        <v>9536</v>
      </c>
      <c r="N1221" s="1" t="s">
        <v>10327</v>
      </c>
      <c r="O1221" s="1" t="s">
        <v>6669</v>
      </c>
      <c r="P1221" s="1" t="s">
        <v>6669</v>
      </c>
      <c r="Q1221" s="1" t="s">
        <v>9538</v>
      </c>
      <c r="R1221" s="3">
        <v>46105</v>
      </c>
      <c r="S1221" s="3">
        <v>46107</v>
      </c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</row>
    <row r="1222" spans="1:35" ht="15" customHeight="1" x14ac:dyDescent="0.25">
      <c r="A1222" s="17">
        <v>420572520052</v>
      </c>
      <c r="B1222" s="1" t="s">
        <v>7868</v>
      </c>
      <c r="C1222" s="13" t="s">
        <v>23</v>
      </c>
      <c r="D1222" s="18" t="s">
        <v>8997</v>
      </c>
      <c r="E1222" s="1" t="s">
        <v>9541</v>
      </c>
      <c r="F1222" s="2" t="s">
        <v>9539</v>
      </c>
      <c r="G1222" s="2" t="s">
        <v>7725</v>
      </c>
      <c r="H1222" s="1"/>
      <c r="I1222" s="6">
        <v>420572520032</v>
      </c>
      <c r="J1222" s="6"/>
      <c r="K1222" s="6"/>
      <c r="L1222" s="6"/>
      <c r="M1222" s="1" t="s">
        <v>9540</v>
      </c>
      <c r="N1222" s="1" t="s">
        <v>10328</v>
      </c>
      <c r="O1222" s="1" t="s">
        <v>7719</v>
      </c>
      <c r="P1222" s="1" t="s">
        <v>6706</v>
      </c>
      <c r="Q1222" s="1" t="s">
        <v>9542</v>
      </c>
      <c r="R1222" s="3">
        <v>46105</v>
      </c>
      <c r="S1222" s="3">
        <v>46107</v>
      </c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</row>
    <row r="1223" spans="1:35" ht="15" customHeight="1" x14ac:dyDescent="0.25">
      <c r="A1223" s="17">
        <v>4969838320</v>
      </c>
      <c r="B1223" s="1" t="s">
        <v>7868</v>
      </c>
      <c r="C1223" s="13" t="s">
        <v>23</v>
      </c>
      <c r="D1223" s="18" t="s">
        <v>8998</v>
      </c>
      <c r="E1223" s="1" t="s">
        <v>9544</v>
      </c>
      <c r="F1223" s="2" t="s">
        <v>8044</v>
      </c>
      <c r="G1223" s="2" t="s">
        <v>7726</v>
      </c>
      <c r="H1223" s="1"/>
      <c r="I1223" s="6"/>
      <c r="J1223" s="6"/>
      <c r="K1223" s="6"/>
      <c r="L1223" s="6"/>
      <c r="M1223" s="1" t="s">
        <v>9543</v>
      </c>
      <c r="N1223" s="1" t="s">
        <v>7184</v>
      </c>
      <c r="O1223" s="1" t="s">
        <v>6669</v>
      </c>
      <c r="P1223" s="1" t="s">
        <v>6669</v>
      </c>
      <c r="Q1223" s="1" t="s">
        <v>9545</v>
      </c>
      <c r="R1223" s="3">
        <v>46105</v>
      </c>
      <c r="S1223" s="3">
        <v>46107</v>
      </c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</row>
    <row r="1224" spans="1:35" ht="15" customHeight="1" x14ac:dyDescent="0.25">
      <c r="A1224" s="17">
        <v>4952769862786</v>
      </c>
      <c r="B1224" s="1" t="s">
        <v>7868</v>
      </c>
      <c r="C1224" s="13" t="s">
        <v>23</v>
      </c>
      <c r="D1224" s="18" t="s">
        <v>8999</v>
      </c>
      <c r="E1224" s="1" t="s">
        <v>9547</v>
      </c>
      <c r="F1224" s="2" t="s">
        <v>8119</v>
      </c>
      <c r="G1224" s="2" t="s">
        <v>7726</v>
      </c>
      <c r="H1224" s="1"/>
      <c r="I1224" s="6"/>
      <c r="J1224" s="6"/>
      <c r="K1224" s="6"/>
      <c r="L1224" s="6"/>
      <c r="M1224" s="1" t="s">
        <v>9546</v>
      </c>
      <c r="N1224" s="1" t="s">
        <v>10329</v>
      </c>
      <c r="O1224" s="1" t="s">
        <v>6669</v>
      </c>
      <c r="P1224" s="1" t="s">
        <v>6669</v>
      </c>
      <c r="Q1224" s="1" t="s">
        <v>9548</v>
      </c>
      <c r="R1224" s="3">
        <v>46105</v>
      </c>
      <c r="S1224" s="3">
        <v>46107</v>
      </c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</row>
    <row r="1225" spans="1:35" ht="15" customHeight="1" x14ac:dyDescent="0.25">
      <c r="A1225" s="17">
        <v>46470772200</v>
      </c>
      <c r="B1225" s="1" t="s">
        <v>7868</v>
      </c>
      <c r="C1225" s="13" t="s">
        <v>23</v>
      </c>
      <c r="D1225" s="18" t="s">
        <v>9000</v>
      </c>
      <c r="E1225" s="1" t="s">
        <v>9551</v>
      </c>
      <c r="F1225" s="2" t="s">
        <v>9549</v>
      </c>
      <c r="G1225" s="2" t="s">
        <v>7725</v>
      </c>
      <c r="H1225" s="1"/>
      <c r="I1225" s="6"/>
      <c r="J1225" s="6"/>
      <c r="K1225" s="6"/>
      <c r="L1225" s="6"/>
      <c r="M1225" s="1" t="s">
        <v>9550</v>
      </c>
      <c r="N1225" s="1" t="s">
        <v>7290</v>
      </c>
      <c r="O1225" s="1" t="s">
        <v>7717</v>
      </c>
      <c r="P1225" s="1" t="s">
        <v>6684</v>
      </c>
      <c r="Q1225" s="1" t="s">
        <v>9552</v>
      </c>
      <c r="R1225" s="3">
        <v>46105</v>
      </c>
      <c r="S1225" s="3">
        <v>46107</v>
      </c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</row>
    <row r="1226" spans="1:35" ht="15" customHeight="1" x14ac:dyDescent="0.25">
      <c r="A1226" s="17">
        <v>40732667545</v>
      </c>
      <c r="B1226" s="1" t="s">
        <v>7868</v>
      </c>
      <c r="C1226" s="13" t="s">
        <v>23</v>
      </c>
      <c r="D1226" s="18" t="s">
        <v>9001</v>
      </c>
      <c r="E1226" s="1" t="s">
        <v>9555</v>
      </c>
      <c r="F1226" s="2" t="s">
        <v>9553</v>
      </c>
      <c r="G1226" s="2" t="s">
        <v>7725</v>
      </c>
      <c r="H1226" s="1"/>
      <c r="I1226" s="6"/>
      <c r="J1226" s="6"/>
      <c r="K1226" s="6"/>
      <c r="L1226" s="6"/>
      <c r="M1226" s="1" t="s">
        <v>9554</v>
      </c>
      <c r="N1226" s="1" t="s">
        <v>10330</v>
      </c>
      <c r="O1226" s="1" t="s">
        <v>7719</v>
      </c>
      <c r="P1226" s="1" t="s">
        <v>6690</v>
      </c>
      <c r="Q1226" s="1" t="s">
        <v>9556</v>
      </c>
      <c r="R1226" s="3">
        <v>46105</v>
      </c>
      <c r="S1226" s="3">
        <v>46107</v>
      </c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</row>
    <row r="1227" spans="1:35" ht="15" customHeight="1" x14ac:dyDescent="0.25">
      <c r="A1227" s="17">
        <v>4972160848665</v>
      </c>
      <c r="B1227" s="1" t="s">
        <v>7868</v>
      </c>
      <c r="C1227" s="13" t="s">
        <v>23</v>
      </c>
      <c r="D1227" s="18" t="s">
        <v>9002</v>
      </c>
      <c r="E1227" s="1" t="s">
        <v>9559</v>
      </c>
      <c r="F1227" s="2" t="s">
        <v>9557</v>
      </c>
      <c r="G1227" s="2" t="s">
        <v>7725</v>
      </c>
      <c r="H1227" s="1"/>
      <c r="I1227" s="6"/>
      <c r="J1227" s="6"/>
      <c r="K1227" s="6"/>
      <c r="L1227" s="6"/>
      <c r="M1227" s="1" t="s">
        <v>9558</v>
      </c>
      <c r="N1227" s="1" t="s">
        <v>6820</v>
      </c>
      <c r="O1227" s="1" t="s">
        <v>6669</v>
      </c>
      <c r="P1227" s="1" t="s">
        <v>6669</v>
      </c>
      <c r="Q1227" s="1" t="s">
        <v>9560</v>
      </c>
      <c r="R1227" s="3">
        <v>46105</v>
      </c>
      <c r="S1227" s="3">
        <v>46107</v>
      </c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</row>
    <row r="1228" spans="1:35" ht="15" customHeight="1" x14ac:dyDescent="0.25">
      <c r="A1228" s="17">
        <v>49715160530</v>
      </c>
      <c r="B1228" s="1" t="s">
        <v>7868</v>
      </c>
      <c r="C1228" s="13" t="s">
        <v>23</v>
      </c>
      <c r="D1228" s="18" t="s">
        <v>9003</v>
      </c>
      <c r="E1228" s="1" t="s">
        <v>9563</v>
      </c>
      <c r="F1228" s="2" t="s">
        <v>9561</v>
      </c>
      <c r="G1228" s="2" t="s">
        <v>7726</v>
      </c>
      <c r="H1228" s="1"/>
      <c r="I1228" s="6"/>
      <c r="J1228" s="6"/>
      <c r="K1228" s="6"/>
      <c r="L1228" s="6"/>
      <c r="M1228" s="1" t="s">
        <v>9562</v>
      </c>
      <c r="N1228" s="1" t="s">
        <v>6920</v>
      </c>
      <c r="O1228" s="1" t="s">
        <v>6669</v>
      </c>
      <c r="P1228" s="1" t="s">
        <v>6669</v>
      </c>
      <c r="Q1228" s="1" t="s">
        <v>9564</v>
      </c>
      <c r="R1228" s="3">
        <v>46105</v>
      </c>
      <c r="S1228" s="3">
        <v>46107</v>
      </c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</row>
    <row r="1229" spans="1:35" ht="15" customHeight="1" x14ac:dyDescent="0.25">
      <c r="A1229" s="17">
        <v>4927479149900</v>
      </c>
      <c r="B1229" s="1" t="s">
        <v>7868</v>
      </c>
      <c r="C1229" s="13" t="s">
        <v>23</v>
      </c>
      <c r="D1229" s="18" t="s">
        <v>9004</v>
      </c>
      <c r="E1229" s="1" t="s">
        <v>9567</v>
      </c>
      <c r="F1229" s="2" t="s">
        <v>9565</v>
      </c>
      <c r="G1229" s="2" t="s">
        <v>7726</v>
      </c>
      <c r="H1229" s="1"/>
      <c r="I1229" s="6">
        <v>4927479149902</v>
      </c>
      <c r="J1229" s="6"/>
      <c r="K1229" s="6"/>
      <c r="L1229" s="6"/>
      <c r="M1229" s="1" t="s">
        <v>9566</v>
      </c>
      <c r="N1229" s="1" t="s">
        <v>10331</v>
      </c>
      <c r="O1229" s="1" t="s">
        <v>6669</v>
      </c>
      <c r="P1229" s="1" t="s">
        <v>6669</v>
      </c>
      <c r="Q1229" s="1" t="s">
        <v>9568</v>
      </c>
      <c r="R1229" s="3">
        <v>46105</v>
      </c>
      <c r="S1229" s="3">
        <v>46107</v>
      </c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</row>
    <row r="1230" spans="1:35" ht="15" customHeight="1" x14ac:dyDescent="0.25">
      <c r="A1230" s="17">
        <v>31548515115</v>
      </c>
      <c r="B1230" s="1" t="s">
        <v>7868</v>
      </c>
      <c r="C1230" s="13" t="s">
        <v>23</v>
      </c>
      <c r="D1230" s="18" t="s">
        <v>9005</v>
      </c>
      <c r="E1230" s="1" t="s">
        <v>9571</v>
      </c>
      <c r="F1230" s="2" t="s">
        <v>9569</v>
      </c>
      <c r="G1230" s="2" t="s">
        <v>7726</v>
      </c>
      <c r="H1230" s="1"/>
      <c r="I1230" s="6"/>
      <c r="J1230" s="6"/>
      <c r="K1230" s="6"/>
      <c r="L1230" s="6"/>
      <c r="M1230" s="1" t="s">
        <v>9570</v>
      </c>
      <c r="N1230" s="1" t="s">
        <v>10332</v>
      </c>
      <c r="O1230" s="1" t="s">
        <v>7717</v>
      </c>
      <c r="P1230" s="1" t="s">
        <v>6677</v>
      </c>
      <c r="Q1230" s="1" t="s">
        <v>9572</v>
      </c>
      <c r="R1230" s="3">
        <v>46105</v>
      </c>
      <c r="S1230" s="3">
        <v>46107</v>
      </c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</row>
    <row r="1231" spans="1:35" ht="15" customHeight="1" x14ac:dyDescent="0.25">
      <c r="A1231" s="17">
        <v>49403033000</v>
      </c>
      <c r="B1231" s="1" t="s">
        <v>7868</v>
      </c>
      <c r="C1231" s="13" t="s">
        <v>23</v>
      </c>
      <c r="D1231" s="18" t="s">
        <v>9006</v>
      </c>
      <c r="E1231" s="1" t="s">
        <v>9575</v>
      </c>
      <c r="F1231" s="2" t="s">
        <v>9573</v>
      </c>
      <c r="G1231" s="2" t="s">
        <v>7725</v>
      </c>
      <c r="H1231" s="1"/>
      <c r="I1231" s="6">
        <v>494030330015</v>
      </c>
      <c r="J1231" s="6"/>
      <c r="K1231" s="6"/>
      <c r="L1231" s="6"/>
      <c r="M1231" s="1" t="s">
        <v>9574</v>
      </c>
      <c r="N1231" s="1" t="s">
        <v>6732</v>
      </c>
      <c r="O1231" s="1" t="s">
        <v>6669</v>
      </c>
      <c r="P1231" s="1" t="s">
        <v>6669</v>
      </c>
      <c r="Q1231" s="1" t="s">
        <v>9576</v>
      </c>
      <c r="R1231" s="3">
        <v>46105</v>
      </c>
      <c r="S1231" s="3">
        <v>46107</v>
      </c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</row>
    <row r="1232" spans="1:35" ht="15" customHeight="1" x14ac:dyDescent="0.25">
      <c r="A1232" s="17">
        <v>33675440126</v>
      </c>
      <c r="B1232" s="1" t="s">
        <v>7868</v>
      </c>
      <c r="C1232" s="13" t="s">
        <v>23</v>
      </c>
      <c r="D1232" s="18" t="s">
        <v>9007</v>
      </c>
      <c r="E1232" s="1" t="s">
        <v>9579</v>
      </c>
      <c r="F1232" s="2" t="s">
        <v>9577</v>
      </c>
      <c r="G1232" s="2" t="s">
        <v>7726</v>
      </c>
      <c r="H1232" s="1"/>
      <c r="I1232" s="6"/>
      <c r="J1232" s="6"/>
      <c r="K1232" s="6"/>
      <c r="L1232" s="6"/>
      <c r="M1232" s="1" t="s">
        <v>9578</v>
      </c>
      <c r="N1232" s="1" t="s">
        <v>10333</v>
      </c>
      <c r="O1232" s="1" t="s">
        <v>7721</v>
      </c>
      <c r="P1232" s="1" t="s">
        <v>6675</v>
      </c>
      <c r="Q1232" s="1" t="s">
        <v>9580</v>
      </c>
      <c r="R1232" s="3">
        <v>46105</v>
      </c>
      <c r="S1232" s="3">
        <v>46107</v>
      </c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</row>
    <row r="1233" spans="1:35" ht="15" customHeight="1" x14ac:dyDescent="0.25">
      <c r="A1233" s="17">
        <v>49911350370</v>
      </c>
      <c r="B1233" s="1" t="s">
        <v>7868</v>
      </c>
      <c r="C1233" s="13" t="s">
        <v>23</v>
      </c>
      <c r="D1233" s="18" t="s">
        <v>9008</v>
      </c>
      <c r="E1233" s="1" t="s">
        <v>9583</v>
      </c>
      <c r="F1233" s="2" t="s">
        <v>9581</v>
      </c>
      <c r="G1233" s="2" t="s">
        <v>7726</v>
      </c>
      <c r="H1233" s="1"/>
      <c r="I1233" s="6">
        <v>499113503711</v>
      </c>
      <c r="J1233" s="6"/>
      <c r="K1233" s="6"/>
      <c r="L1233" s="6"/>
      <c r="M1233" s="1" t="s">
        <v>9582</v>
      </c>
      <c r="N1233" s="1" t="s">
        <v>6912</v>
      </c>
      <c r="O1233" s="1" t="s">
        <v>6669</v>
      </c>
      <c r="P1233" s="1" t="s">
        <v>6669</v>
      </c>
      <c r="Q1233" s="1" t="s">
        <v>9584</v>
      </c>
      <c r="R1233" s="3">
        <v>46105</v>
      </c>
      <c r="S1233" s="3">
        <v>46107</v>
      </c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</row>
    <row r="1234" spans="1:35" ht="15" customHeight="1" x14ac:dyDescent="0.25">
      <c r="A1234" s="17">
        <v>4915901998988</v>
      </c>
      <c r="B1234" s="1" t="s">
        <v>7868</v>
      </c>
      <c r="C1234" s="13" t="s">
        <v>23</v>
      </c>
      <c r="D1234" s="18" t="s">
        <v>9009</v>
      </c>
      <c r="E1234" s="1" t="s">
        <v>9587</v>
      </c>
      <c r="F1234" s="2" t="s">
        <v>9585</v>
      </c>
      <c r="G1234" s="2" t="s">
        <v>7726</v>
      </c>
      <c r="H1234" s="1"/>
      <c r="I1234" s="6"/>
      <c r="J1234" s="6"/>
      <c r="K1234" s="6"/>
      <c r="L1234" s="6"/>
      <c r="M1234" s="1" t="s">
        <v>9586</v>
      </c>
      <c r="N1234" s="1" t="s">
        <v>7360</v>
      </c>
      <c r="O1234" s="1" t="s">
        <v>6669</v>
      </c>
      <c r="P1234" s="1" t="s">
        <v>6669</v>
      </c>
      <c r="Q1234" s="1" t="s">
        <v>9588</v>
      </c>
      <c r="R1234" s="3">
        <v>46105</v>
      </c>
      <c r="S1234" s="3">
        <v>46107</v>
      </c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</row>
    <row r="1235" spans="1:35" ht="15" customHeight="1" x14ac:dyDescent="0.25">
      <c r="A1235" s="17">
        <v>381114049820</v>
      </c>
      <c r="B1235" s="1" t="s">
        <v>7868</v>
      </c>
      <c r="C1235" s="13" t="s">
        <v>23</v>
      </c>
      <c r="D1235" s="18" t="s">
        <v>9010</v>
      </c>
      <c r="E1235" s="1" t="s">
        <v>9591</v>
      </c>
      <c r="F1235" s="2" t="s">
        <v>9589</v>
      </c>
      <c r="G1235" s="2" t="s">
        <v>7725</v>
      </c>
      <c r="H1235" s="1"/>
      <c r="I1235" s="6"/>
      <c r="J1235" s="6"/>
      <c r="K1235" s="6"/>
      <c r="L1235" s="6"/>
      <c r="M1235" s="1" t="s">
        <v>9590</v>
      </c>
      <c r="N1235" s="1" t="s">
        <v>10334</v>
      </c>
      <c r="O1235" s="1" t="s">
        <v>7719</v>
      </c>
      <c r="P1235" s="1" t="s">
        <v>10414</v>
      </c>
      <c r="Q1235" s="1" t="s">
        <v>9592</v>
      </c>
      <c r="R1235" s="3">
        <v>46105</v>
      </c>
      <c r="S1235" s="3">
        <v>46107</v>
      </c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</row>
    <row r="1236" spans="1:35" ht="15" customHeight="1" x14ac:dyDescent="0.25">
      <c r="A1236" s="17">
        <v>4971149063705</v>
      </c>
      <c r="B1236" s="1" t="s">
        <v>7868</v>
      </c>
      <c r="C1236" s="13" t="s">
        <v>23</v>
      </c>
      <c r="D1236" s="18" t="s">
        <v>9011</v>
      </c>
      <c r="E1236" s="1" t="s">
        <v>9595</v>
      </c>
      <c r="F1236" s="2" t="s">
        <v>9593</v>
      </c>
      <c r="G1236" s="2" t="s">
        <v>7725</v>
      </c>
      <c r="H1236" s="1"/>
      <c r="I1236" s="6"/>
      <c r="J1236" s="6"/>
      <c r="K1236" s="6"/>
      <c r="L1236" s="6"/>
      <c r="M1236" s="1" t="s">
        <v>9594</v>
      </c>
      <c r="N1236" s="1" t="s">
        <v>6711</v>
      </c>
      <c r="O1236" s="1" t="s">
        <v>6669</v>
      </c>
      <c r="P1236" s="1" t="s">
        <v>6669</v>
      </c>
      <c r="Q1236" s="1" t="s">
        <v>9596</v>
      </c>
      <c r="R1236" s="3">
        <v>46105</v>
      </c>
      <c r="S1236" s="3">
        <v>46107</v>
      </c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</row>
    <row r="1237" spans="1:35" ht="15" customHeight="1" x14ac:dyDescent="0.25">
      <c r="A1237" s="17">
        <v>6582698897</v>
      </c>
      <c r="B1237" s="1" t="s">
        <v>7868</v>
      </c>
      <c r="C1237" s="13" t="s">
        <v>23</v>
      </c>
      <c r="D1237" s="18" t="s">
        <v>9012</v>
      </c>
      <c r="E1237" s="1"/>
      <c r="F1237" s="2" t="s">
        <v>9597</v>
      </c>
      <c r="G1237" s="2" t="s">
        <v>7726</v>
      </c>
      <c r="H1237" s="1"/>
      <c r="I1237" s="6">
        <v>6582698890</v>
      </c>
      <c r="J1237" s="6"/>
      <c r="K1237" s="6"/>
      <c r="L1237" s="6"/>
      <c r="M1237" s="1" t="s">
        <v>9598</v>
      </c>
      <c r="N1237" s="1" t="s">
        <v>6682</v>
      </c>
      <c r="O1237" s="1" t="s">
        <v>7719</v>
      </c>
      <c r="P1237" s="1" t="s">
        <v>6682</v>
      </c>
      <c r="Q1237" s="1" t="s">
        <v>9599</v>
      </c>
      <c r="R1237" s="3">
        <v>46105</v>
      </c>
      <c r="S1237" s="3">
        <v>46107</v>
      </c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</row>
    <row r="1238" spans="1:35" ht="15" customHeight="1" x14ac:dyDescent="0.25">
      <c r="A1238" s="17">
        <v>37061628922</v>
      </c>
      <c r="B1238" s="1" t="s">
        <v>7868</v>
      </c>
      <c r="C1238" s="13" t="s">
        <v>23</v>
      </c>
      <c r="D1238" s="18" t="s">
        <v>9013</v>
      </c>
      <c r="E1238" s="1" t="s">
        <v>9602</v>
      </c>
      <c r="F1238" s="2" t="s">
        <v>9600</v>
      </c>
      <c r="G1238" s="2" t="s">
        <v>7725</v>
      </c>
      <c r="H1238" s="1"/>
      <c r="I1238" s="6"/>
      <c r="J1238" s="6"/>
      <c r="K1238" s="6"/>
      <c r="L1238" s="6"/>
      <c r="M1238" s="1" t="s">
        <v>9601</v>
      </c>
      <c r="N1238" s="1" t="s">
        <v>10335</v>
      </c>
      <c r="O1238" s="1" t="s">
        <v>7719</v>
      </c>
      <c r="P1238" s="1" t="s">
        <v>6699</v>
      </c>
      <c r="Q1238" s="1" t="s">
        <v>9603</v>
      </c>
      <c r="R1238" s="3">
        <v>46105</v>
      </c>
      <c r="S1238" s="3">
        <v>46107</v>
      </c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</row>
    <row r="1239" spans="1:35" ht="15" customHeight="1" x14ac:dyDescent="0.25">
      <c r="A1239" s="17">
        <v>441793833555</v>
      </c>
      <c r="B1239" s="1" t="s">
        <v>7868</v>
      </c>
      <c r="C1239" s="13" t="s">
        <v>23</v>
      </c>
      <c r="D1239" s="18" t="s">
        <v>9015</v>
      </c>
      <c r="E1239" s="1" t="s">
        <v>9610</v>
      </c>
      <c r="F1239" s="2" t="s">
        <v>9608</v>
      </c>
      <c r="G1239" s="2" t="s">
        <v>7726</v>
      </c>
      <c r="H1239" s="1"/>
      <c r="I1239" s="6"/>
      <c r="J1239" s="6"/>
      <c r="K1239" s="6"/>
      <c r="L1239" s="6"/>
      <c r="M1239" s="1" t="s">
        <v>9609</v>
      </c>
      <c r="N1239" s="1" t="s">
        <v>10446</v>
      </c>
      <c r="O1239" s="1" t="s">
        <v>6702</v>
      </c>
      <c r="P1239" s="1" t="s">
        <v>6702</v>
      </c>
      <c r="Q1239" s="1" t="s">
        <v>9611</v>
      </c>
      <c r="R1239" s="3">
        <v>46105</v>
      </c>
      <c r="S1239" s="3">
        <v>46107</v>
      </c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</row>
    <row r="1240" spans="1:35" ht="15" customHeight="1" x14ac:dyDescent="0.25">
      <c r="A1240" s="17">
        <v>862066603132</v>
      </c>
      <c r="B1240" s="1" t="s">
        <v>7868</v>
      </c>
      <c r="C1240" s="13" t="s">
        <v>23</v>
      </c>
      <c r="D1240" s="18" t="s">
        <v>9016</v>
      </c>
      <c r="E1240" s="1" t="s">
        <v>9614</v>
      </c>
      <c r="F1240" s="2" t="s">
        <v>9612</v>
      </c>
      <c r="G1240" s="2" t="s">
        <v>7725</v>
      </c>
      <c r="H1240" s="1"/>
      <c r="I1240" s="6"/>
      <c r="J1240" s="6"/>
      <c r="K1240" s="6"/>
      <c r="L1240" s="6"/>
      <c r="M1240" s="1" t="s">
        <v>9613</v>
      </c>
      <c r="N1240" s="1" t="s">
        <v>7474</v>
      </c>
      <c r="O1240" s="1" t="s">
        <v>7719</v>
      </c>
      <c r="P1240" s="1" t="s">
        <v>6674</v>
      </c>
      <c r="Q1240" s="1" t="s">
        <v>9615</v>
      </c>
      <c r="R1240" s="3">
        <v>46105</v>
      </c>
      <c r="S1240" s="3">
        <v>46107</v>
      </c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</row>
    <row r="1241" spans="1:35" ht="15" customHeight="1" x14ac:dyDescent="0.25">
      <c r="A1241" s="17">
        <v>8619927416775</v>
      </c>
      <c r="B1241" s="1" t="s">
        <v>7868</v>
      </c>
      <c r="C1241" s="13" t="s">
        <v>23</v>
      </c>
      <c r="D1241" s="18" t="s">
        <v>9017</v>
      </c>
      <c r="E1241" s="1" t="s">
        <v>9618</v>
      </c>
      <c r="F1241" s="2" t="s">
        <v>9616</v>
      </c>
      <c r="G1241" s="2" t="s">
        <v>7725</v>
      </c>
      <c r="H1241" s="1"/>
      <c r="I1241" s="6">
        <v>862037091353</v>
      </c>
      <c r="J1241" s="6"/>
      <c r="K1241" s="6"/>
      <c r="L1241" s="6"/>
      <c r="M1241" s="1" t="s">
        <v>9617</v>
      </c>
      <c r="N1241" s="1" t="s">
        <v>6940</v>
      </c>
      <c r="O1241" s="1" t="s">
        <v>7719</v>
      </c>
      <c r="P1241" s="1" t="s">
        <v>6674</v>
      </c>
      <c r="Q1241" s="1" t="s">
        <v>9619</v>
      </c>
      <c r="R1241" s="3">
        <v>46105</v>
      </c>
      <c r="S1241" s="3">
        <v>46107</v>
      </c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</row>
    <row r="1242" spans="1:35" ht="15" customHeight="1" x14ac:dyDescent="0.25">
      <c r="A1242" s="17">
        <v>497216624655</v>
      </c>
      <c r="B1242" s="1" t="s">
        <v>7868</v>
      </c>
      <c r="C1242" s="13" t="s">
        <v>23</v>
      </c>
      <c r="D1242" s="18" t="s">
        <v>9019</v>
      </c>
      <c r="E1242" s="1" t="s">
        <v>9625</v>
      </c>
      <c r="F1242" s="2" t="s">
        <v>9623</v>
      </c>
      <c r="G1242" s="2" t="s">
        <v>7725</v>
      </c>
      <c r="H1242" s="1"/>
      <c r="I1242" s="6"/>
      <c r="J1242" s="6"/>
      <c r="K1242" s="6"/>
      <c r="L1242" s="6"/>
      <c r="M1242" s="1" t="s">
        <v>9624</v>
      </c>
      <c r="N1242" s="1" t="s">
        <v>6820</v>
      </c>
      <c r="O1242" s="1" t="s">
        <v>6669</v>
      </c>
      <c r="P1242" s="1" t="s">
        <v>6669</v>
      </c>
      <c r="Q1242" s="1" t="s">
        <v>9626</v>
      </c>
      <c r="R1242" s="3">
        <v>46105</v>
      </c>
      <c r="S1242" s="3">
        <v>46107</v>
      </c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</row>
    <row r="1243" spans="1:35" ht="15" customHeight="1" x14ac:dyDescent="0.25">
      <c r="A1243" s="17">
        <v>8615868104929</v>
      </c>
      <c r="B1243" s="1" t="s">
        <v>7868</v>
      </c>
      <c r="C1243" s="13" t="s">
        <v>23</v>
      </c>
      <c r="D1243" s="18" t="s">
        <v>9021</v>
      </c>
      <c r="E1243" s="1" t="s">
        <v>9632</v>
      </c>
      <c r="F1243" s="2" t="s">
        <v>9630</v>
      </c>
      <c r="G1243" s="2" t="s">
        <v>7725</v>
      </c>
      <c r="H1243" s="1"/>
      <c r="I1243" s="6"/>
      <c r="J1243" s="6"/>
      <c r="K1243" s="6"/>
      <c r="L1243" s="6"/>
      <c r="M1243" s="1" t="s">
        <v>9631</v>
      </c>
      <c r="N1243" s="1" t="s">
        <v>10337</v>
      </c>
      <c r="O1243" s="1" t="s">
        <v>7719</v>
      </c>
      <c r="P1243" s="1" t="s">
        <v>6674</v>
      </c>
      <c r="Q1243" s="1" t="s">
        <v>9633</v>
      </c>
      <c r="R1243" s="3">
        <v>46105</v>
      </c>
      <c r="S1243" s="3">
        <v>46107</v>
      </c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</row>
    <row r="1244" spans="1:35" ht="15" customHeight="1" x14ac:dyDescent="0.25">
      <c r="A1244" s="17">
        <v>4957188960</v>
      </c>
      <c r="B1244" s="1" t="s">
        <v>7868</v>
      </c>
      <c r="C1244" s="13" t="s">
        <v>23</v>
      </c>
      <c r="D1244" s="18" t="s">
        <v>9022</v>
      </c>
      <c r="E1244" s="1" t="s">
        <v>9636</v>
      </c>
      <c r="F1244" s="2" t="s">
        <v>9634</v>
      </c>
      <c r="G1244" s="2" t="s">
        <v>7726</v>
      </c>
      <c r="H1244" s="1"/>
      <c r="I1244" s="6">
        <v>495718896990604</v>
      </c>
      <c r="J1244" s="6"/>
      <c r="K1244" s="6"/>
      <c r="L1244" s="6"/>
      <c r="M1244" s="1" t="s">
        <v>9635</v>
      </c>
      <c r="N1244" s="1" t="s">
        <v>7426</v>
      </c>
      <c r="O1244" s="1" t="s">
        <v>6669</v>
      </c>
      <c r="P1244" s="1" t="s">
        <v>6669</v>
      </c>
      <c r="Q1244" s="1" t="s">
        <v>9637</v>
      </c>
      <c r="R1244" s="3">
        <v>46105</v>
      </c>
      <c r="S1244" s="3">
        <v>46107</v>
      </c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</row>
    <row r="1245" spans="1:35" ht="15" customHeight="1" x14ac:dyDescent="0.25">
      <c r="A1245" s="17">
        <v>497618980</v>
      </c>
      <c r="B1245" s="1" t="s">
        <v>7868</v>
      </c>
      <c r="C1245" s="13" t="s">
        <v>23</v>
      </c>
      <c r="D1245" s="18" t="s">
        <v>9023</v>
      </c>
      <c r="E1245" s="1" t="s">
        <v>9640</v>
      </c>
      <c r="F1245" s="2" t="s">
        <v>9638</v>
      </c>
      <c r="G1245" s="2" t="s">
        <v>7726</v>
      </c>
      <c r="H1245" s="1"/>
      <c r="I1245" s="6"/>
      <c r="J1245" s="6"/>
      <c r="K1245" s="6"/>
      <c r="L1245" s="6"/>
      <c r="M1245" s="1" t="s">
        <v>9639</v>
      </c>
      <c r="N1245" s="1" t="s">
        <v>7191</v>
      </c>
      <c r="O1245" s="1" t="s">
        <v>6669</v>
      </c>
      <c r="P1245" s="1" t="s">
        <v>6669</v>
      </c>
      <c r="Q1245" s="1" t="s">
        <v>9641</v>
      </c>
      <c r="R1245" s="3">
        <v>46105</v>
      </c>
      <c r="S1245" s="3">
        <v>46107</v>
      </c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</row>
    <row r="1246" spans="1:35" ht="15" customHeight="1" x14ac:dyDescent="0.25">
      <c r="A1246" s="17">
        <v>497191399110</v>
      </c>
      <c r="B1246" s="1" t="s">
        <v>7868</v>
      </c>
      <c r="C1246" s="13" t="s">
        <v>23</v>
      </c>
      <c r="D1246" s="18" t="s">
        <v>9024</v>
      </c>
      <c r="E1246" s="1" t="s">
        <v>9644</v>
      </c>
      <c r="F1246" s="2" t="s">
        <v>9642</v>
      </c>
      <c r="G1246" s="2" t="s">
        <v>7725</v>
      </c>
      <c r="H1246" s="1"/>
      <c r="I1246" s="6">
        <v>4971913991170</v>
      </c>
      <c r="J1246" s="6"/>
      <c r="K1246" s="6"/>
      <c r="L1246" s="6"/>
      <c r="M1246" s="1" t="s">
        <v>9643</v>
      </c>
      <c r="N1246" s="1" t="s">
        <v>7479</v>
      </c>
      <c r="O1246" s="1" t="s">
        <v>6669</v>
      </c>
      <c r="P1246" s="1" t="s">
        <v>6669</v>
      </c>
      <c r="Q1246" s="1" t="s">
        <v>9645</v>
      </c>
      <c r="R1246" s="3">
        <v>46105</v>
      </c>
      <c r="S1246" s="3">
        <v>46107</v>
      </c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</row>
    <row r="1247" spans="1:35" ht="15" customHeight="1" x14ac:dyDescent="0.25">
      <c r="A1247" s="17">
        <v>41443714433</v>
      </c>
      <c r="B1247" s="1" t="s">
        <v>7868</v>
      </c>
      <c r="C1247" s="13" t="s">
        <v>23</v>
      </c>
      <c r="D1247" s="18" t="s">
        <v>9025</v>
      </c>
      <c r="E1247" s="1" t="s">
        <v>9648</v>
      </c>
      <c r="F1247" s="2" t="s">
        <v>9646</v>
      </c>
      <c r="G1247" s="2" t="s">
        <v>7725</v>
      </c>
      <c r="H1247" s="1"/>
      <c r="I1247" s="6"/>
      <c r="J1247" s="6"/>
      <c r="K1247" s="6"/>
      <c r="L1247" s="6"/>
      <c r="M1247" s="1" t="s">
        <v>9647</v>
      </c>
      <c r="N1247" s="1" t="s">
        <v>10338</v>
      </c>
      <c r="O1247" s="1" t="s">
        <v>7717</v>
      </c>
      <c r="P1247" s="1" t="s">
        <v>6673</v>
      </c>
      <c r="Q1247" s="1" t="s">
        <v>9649</v>
      </c>
      <c r="R1247" s="3">
        <v>46105</v>
      </c>
      <c r="S1247" s="3">
        <v>46107</v>
      </c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</row>
    <row r="1248" spans="1:35" ht="15" customHeight="1" x14ac:dyDescent="0.25">
      <c r="A1248" s="17">
        <v>4991812950</v>
      </c>
      <c r="B1248" s="1" t="s">
        <v>7868</v>
      </c>
      <c r="C1248" s="13" t="s">
        <v>23</v>
      </c>
      <c r="D1248" s="18" t="s">
        <v>9026</v>
      </c>
      <c r="E1248" s="1" t="s">
        <v>9651</v>
      </c>
      <c r="F1248" s="2" t="s">
        <v>9470</v>
      </c>
      <c r="G1248" s="2" t="s">
        <v>7726</v>
      </c>
      <c r="H1248" s="1"/>
      <c r="I1248" s="6">
        <v>49918129534</v>
      </c>
      <c r="J1248" s="6"/>
      <c r="K1248" s="6"/>
      <c r="L1248" s="6"/>
      <c r="M1248" s="1" t="s">
        <v>9650</v>
      </c>
      <c r="N1248" s="1" t="s">
        <v>10339</v>
      </c>
      <c r="O1248" s="1" t="s">
        <v>6669</v>
      </c>
      <c r="P1248" s="1" t="s">
        <v>6669</v>
      </c>
      <c r="Q1248" s="1" t="s">
        <v>9652</v>
      </c>
      <c r="R1248" s="3">
        <v>46105</v>
      </c>
      <c r="S1248" s="3">
        <v>46107</v>
      </c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</row>
    <row r="1249" spans="1:35" ht="15" customHeight="1" x14ac:dyDescent="0.25">
      <c r="A1249" s="17">
        <v>31597593131</v>
      </c>
      <c r="B1249" s="1" t="s">
        <v>7868</v>
      </c>
      <c r="C1249" s="13" t="s">
        <v>23</v>
      </c>
      <c r="D1249" s="18" t="s">
        <v>9027</v>
      </c>
      <c r="E1249" s="1" t="s">
        <v>9655</v>
      </c>
      <c r="F1249" s="2" t="s">
        <v>9653</v>
      </c>
      <c r="G1249" s="2" t="s">
        <v>7725</v>
      </c>
      <c r="H1249" s="1"/>
      <c r="I1249" s="6"/>
      <c r="J1249" s="6"/>
      <c r="K1249" s="6"/>
      <c r="L1249" s="6"/>
      <c r="M1249" s="1" t="s">
        <v>9654</v>
      </c>
      <c r="N1249" s="1" t="s">
        <v>10340</v>
      </c>
      <c r="O1249" s="1" t="s">
        <v>7717</v>
      </c>
      <c r="P1249" s="1" t="s">
        <v>6677</v>
      </c>
      <c r="Q1249" s="1" t="s">
        <v>9656</v>
      </c>
      <c r="R1249" s="3">
        <v>46105</v>
      </c>
      <c r="S1249" s="3">
        <v>46107</v>
      </c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</row>
    <row r="1250" spans="1:35" ht="15" customHeight="1" x14ac:dyDescent="0.25">
      <c r="A1250" s="11">
        <v>34902027020</v>
      </c>
      <c r="B1250" s="1" t="s">
        <v>7868</v>
      </c>
      <c r="C1250" s="13" t="s">
        <v>23</v>
      </c>
      <c r="D1250" s="18" t="s">
        <v>9028</v>
      </c>
      <c r="E1250" s="1" t="s">
        <v>9659</v>
      </c>
      <c r="F1250" s="2" t="s">
        <v>9657</v>
      </c>
      <c r="G1250" s="2" t="s">
        <v>7725</v>
      </c>
      <c r="H1250" s="1"/>
      <c r="I1250" s="6"/>
      <c r="J1250" s="6"/>
      <c r="K1250" s="6"/>
      <c r="L1250" s="6"/>
      <c r="M1250" s="1" t="s">
        <v>9658</v>
      </c>
      <c r="N1250" s="1" t="s">
        <v>6814</v>
      </c>
      <c r="O1250" s="1" t="s">
        <v>7723</v>
      </c>
      <c r="P1250" s="1" t="s">
        <v>6680</v>
      </c>
      <c r="Q1250" s="1" t="s">
        <v>9660</v>
      </c>
      <c r="R1250" s="3">
        <v>46105</v>
      </c>
      <c r="S1250" s="3">
        <v>46107</v>
      </c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</row>
    <row r="1251" spans="1:35" ht="15" customHeight="1" x14ac:dyDescent="0.25">
      <c r="A1251" s="17">
        <v>49664482045324</v>
      </c>
      <c r="B1251" s="1" t="s">
        <v>7868</v>
      </c>
      <c r="C1251" s="13" t="s">
        <v>23</v>
      </c>
      <c r="D1251" s="18" t="s">
        <v>9029</v>
      </c>
      <c r="E1251" s="1" t="s">
        <v>9663</v>
      </c>
      <c r="F1251" s="2" t="s">
        <v>9661</v>
      </c>
      <c r="G1251" s="2" t="s">
        <v>7725</v>
      </c>
      <c r="H1251" s="1"/>
      <c r="I1251" s="6"/>
      <c r="J1251" s="6"/>
      <c r="K1251" s="6"/>
      <c r="L1251" s="6"/>
      <c r="M1251" s="1" t="s">
        <v>9662</v>
      </c>
      <c r="N1251" s="1" t="s">
        <v>10341</v>
      </c>
      <c r="O1251" s="1" t="s">
        <v>6669</v>
      </c>
      <c r="P1251" s="1" t="s">
        <v>6669</v>
      </c>
      <c r="Q1251" s="1" t="s">
        <v>9664</v>
      </c>
      <c r="R1251" s="3">
        <v>46105</v>
      </c>
      <c r="S1251" s="3">
        <v>46107</v>
      </c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</row>
    <row r="1252" spans="1:35" ht="15" customHeight="1" x14ac:dyDescent="0.25">
      <c r="A1252" s="17">
        <v>8615710836083</v>
      </c>
      <c r="B1252" s="1" t="s">
        <v>7868</v>
      </c>
      <c r="C1252" s="13" t="s">
        <v>23</v>
      </c>
      <c r="D1252" s="18" t="s">
        <v>9030</v>
      </c>
      <c r="E1252" s="1" t="s">
        <v>9667</v>
      </c>
      <c r="F1252" s="2" t="s">
        <v>9665</v>
      </c>
      <c r="G1252" s="2" t="s">
        <v>7725</v>
      </c>
      <c r="H1252" s="1"/>
      <c r="I1252" s="6"/>
      <c r="J1252" s="6"/>
      <c r="K1252" s="6"/>
      <c r="L1252" s="6"/>
      <c r="M1252" s="1" t="s">
        <v>9666</v>
      </c>
      <c r="N1252" s="1" t="s">
        <v>10418</v>
      </c>
      <c r="O1252" s="1" t="s">
        <v>7719</v>
      </c>
      <c r="P1252" s="1" t="s">
        <v>6674</v>
      </c>
      <c r="Q1252" s="1" t="s">
        <v>9668</v>
      </c>
      <c r="R1252" s="3">
        <v>46105</v>
      </c>
      <c r="S1252" s="3">
        <v>46107</v>
      </c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</row>
    <row r="1253" spans="1:35" ht="15" customHeight="1" x14ac:dyDescent="0.25">
      <c r="A1253" s="17">
        <v>433162969660</v>
      </c>
      <c r="B1253" s="1" t="s">
        <v>7868</v>
      </c>
      <c r="C1253" s="13" t="s">
        <v>23</v>
      </c>
      <c r="D1253" s="18" t="s">
        <v>9031</v>
      </c>
      <c r="E1253" s="1" t="s">
        <v>9671</v>
      </c>
      <c r="F1253" s="2" t="s">
        <v>9669</v>
      </c>
      <c r="G1253" s="2" t="s">
        <v>7726</v>
      </c>
      <c r="H1253" s="1"/>
      <c r="I1253" s="6"/>
      <c r="J1253" s="6"/>
      <c r="K1253" s="6"/>
      <c r="L1253" s="6"/>
      <c r="M1253" s="1" t="s">
        <v>9670</v>
      </c>
      <c r="N1253" s="1" t="s">
        <v>6735</v>
      </c>
      <c r="O1253" s="1" t="s">
        <v>7717</v>
      </c>
      <c r="P1253" s="1" t="s">
        <v>6670</v>
      </c>
      <c r="Q1253" s="1" t="s">
        <v>9672</v>
      </c>
      <c r="R1253" s="3">
        <v>46105</v>
      </c>
      <c r="S1253" s="3">
        <v>46107</v>
      </c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</row>
    <row r="1254" spans="1:35" ht="15" customHeight="1" x14ac:dyDescent="0.25">
      <c r="A1254" s="17">
        <v>827049000658</v>
      </c>
      <c r="B1254" s="1" t="s">
        <v>7868</v>
      </c>
      <c r="C1254" s="13" t="s">
        <v>23</v>
      </c>
      <c r="D1254" s="18" t="s">
        <v>9032</v>
      </c>
      <c r="E1254" s="1" t="s">
        <v>9675</v>
      </c>
      <c r="F1254" s="2" t="s">
        <v>9673</v>
      </c>
      <c r="G1254" s="2" t="s">
        <v>7725</v>
      </c>
      <c r="H1254" s="1"/>
      <c r="I1254" s="6">
        <v>82313551861</v>
      </c>
      <c r="J1254" s="6"/>
      <c r="K1254" s="6"/>
      <c r="L1254" s="6"/>
      <c r="M1254" s="1" t="s">
        <v>9674</v>
      </c>
      <c r="N1254" s="1" t="s">
        <v>7669</v>
      </c>
      <c r="O1254" s="1" t="s">
        <v>7719</v>
      </c>
      <c r="P1254" s="1" t="s">
        <v>6688</v>
      </c>
      <c r="Q1254" s="1" t="s">
        <v>9676</v>
      </c>
      <c r="R1254" s="3">
        <v>46105</v>
      </c>
      <c r="S1254" s="3">
        <v>46107</v>
      </c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</row>
    <row r="1255" spans="1:35" ht="15" customHeight="1" x14ac:dyDescent="0.25">
      <c r="A1255" s="17">
        <v>8651262822988</v>
      </c>
      <c r="B1255" s="1" t="s">
        <v>7868</v>
      </c>
      <c r="C1255" s="13" t="s">
        <v>23</v>
      </c>
      <c r="D1255" s="18" t="s">
        <v>9033</v>
      </c>
      <c r="E1255" s="1" t="s">
        <v>9679</v>
      </c>
      <c r="F1255" s="2" t="s">
        <v>9677</v>
      </c>
      <c r="G1255" s="2" t="s">
        <v>7725</v>
      </c>
      <c r="H1255" s="1"/>
      <c r="I1255" s="6"/>
      <c r="J1255" s="6"/>
      <c r="K1255" s="6"/>
      <c r="L1255" s="6"/>
      <c r="M1255" s="1" t="s">
        <v>9678</v>
      </c>
      <c r="N1255" s="1" t="s">
        <v>6899</v>
      </c>
      <c r="O1255" s="1" t="s">
        <v>7719</v>
      </c>
      <c r="P1255" s="1" t="s">
        <v>6674</v>
      </c>
      <c r="Q1255" s="1" t="s">
        <v>9680</v>
      </c>
      <c r="R1255" s="3">
        <v>46105</v>
      </c>
      <c r="S1255" s="3">
        <v>46107</v>
      </c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</row>
    <row r="1256" spans="1:35" ht="15" customHeight="1" x14ac:dyDescent="0.25">
      <c r="A1256" s="17">
        <v>49520491310</v>
      </c>
      <c r="B1256" s="1" t="s">
        <v>7868</v>
      </c>
      <c r="C1256" s="13" t="s">
        <v>23</v>
      </c>
      <c r="D1256" s="18" t="s">
        <v>9034</v>
      </c>
      <c r="E1256" s="1" t="s">
        <v>9683</v>
      </c>
      <c r="F1256" s="2" t="s">
        <v>9681</v>
      </c>
      <c r="G1256" s="2" t="s">
        <v>7725</v>
      </c>
      <c r="H1256" s="1"/>
      <c r="I1256" s="6"/>
      <c r="J1256" s="6"/>
      <c r="K1256" s="6"/>
      <c r="L1256" s="6"/>
      <c r="M1256" s="1" t="s">
        <v>9682</v>
      </c>
      <c r="N1256" s="1" t="s">
        <v>10342</v>
      </c>
      <c r="O1256" s="1" t="s">
        <v>6669</v>
      </c>
      <c r="P1256" s="1" t="s">
        <v>6669</v>
      </c>
      <c r="Q1256" s="1" t="s">
        <v>9684</v>
      </c>
      <c r="R1256" s="3">
        <v>46105</v>
      </c>
      <c r="S1256" s="3">
        <v>46107</v>
      </c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</row>
    <row r="1257" spans="1:35" ht="15" customHeight="1" x14ac:dyDescent="0.25">
      <c r="A1257" s="17">
        <v>497134961960</v>
      </c>
      <c r="B1257" s="1" t="s">
        <v>7868</v>
      </c>
      <c r="C1257" s="13" t="s">
        <v>23</v>
      </c>
      <c r="D1257" s="18" t="s">
        <v>9035</v>
      </c>
      <c r="E1257" s="1" t="s">
        <v>9686</v>
      </c>
      <c r="F1257" s="2" t="s">
        <v>8808</v>
      </c>
      <c r="G1257" s="2" t="s">
        <v>7726</v>
      </c>
      <c r="H1257" s="1"/>
      <c r="I1257" s="6"/>
      <c r="J1257" s="6"/>
      <c r="K1257" s="6"/>
      <c r="L1257" s="6"/>
      <c r="M1257" s="1" t="s">
        <v>9685</v>
      </c>
      <c r="N1257" s="1" t="s">
        <v>10343</v>
      </c>
      <c r="O1257" s="1" t="s">
        <v>6669</v>
      </c>
      <c r="P1257" s="1" t="s">
        <v>6669</v>
      </c>
      <c r="Q1257" s="1" t="s">
        <v>9687</v>
      </c>
      <c r="R1257" s="3">
        <v>46105</v>
      </c>
      <c r="S1257" s="3">
        <v>46107</v>
      </c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</row>
    <row r="1258" spans="1:35" ht="15" customHeight="1" x14ac:dyDescent="0.25">
      <c r="A1258" s="17">
        <v>493681455190</v>
      </c>
      <c r="B1258" s="1" t="s">
        <v>7868</v>
      </c>
      <c r="C1258" s="13" t="s">
        <v>23</v>
      </c>
      <c r="D1258" s="18" t="s">
        <v>9036</v>
      </c>
      <c r="E1258" s="1" t="s">
        <v>9689</v>
      </c>
      <c r="F1258" s="2" t="s">
        <v>8808</v>
      </c>
      <c r="G1258" s="2" t="s">
        <v>7726</v>
      </c>
      <c r="H1258" s="1"/>
      <c r="I1258" s="6">
        <v>4936814551911</v>
      </c>
      <c r="J1258" s="6"/>
      <c r="K1258" s="6"/>
      <c r="L1258" s="6"/>
      <c r="M1258" s="1" t="s">
        <v>9688</v>
      </c>
      <c r="N1258" s="1" t="s">
        <v>6799</v>
      </c>
      <c r="O1258" s="1" t="s">
        <v>6669</v>
      </c>
      <c r="P1258" s="1" t="s">
        <v>6669</v>
      </c>
      <c r="Q1258" s="1" t="s">
        <v>9690</v>
      </c>
      <c r="R1258" s="3">
        <v>46105</v>
      </c>
      <c r="S1258" s="3">
        <v>46107</v>
      </c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</row>
    <row r="1259" spans="1:35" ht="15" customHeight="1" x14ac:dyDescent="0.25">
      <c r="A1259" s="17">
        <v>4960316842611</v>
      </c>
      <c r="B1259" s="1" t="s">
        <v>7868</v>
      </c>
      <c r="C1259" s="13" t="s">
        <v>23</v>
      </c>
      <c r="D1259" s="18" t="s">
        <v>9037</v>
      </c>
      <c r="E1259" s="1" t="s">
        <v>9693</v>
      </c>
      <c r="F1259" s="2" t="s">
        <v>9691</v>
      </c>
      <c r="G1259" s="2" t="s">
        <v>7725</v>
      </c>
      <c r="H1259" s="1"/>
      <c r="I1259" s="6"/>
      <c r="J1259" s="6"/>
      <c r="K1259" s="6"/>
      <c r="L1259" s="6"/>
      <c r="M1259" s="1" t="s">
        <v>9692</v>
      </c>
      <c r="N1259" s="1" t="s">
        <v>7446</v>
      </c>
      <c r="O1259" s="1" t="s">
        <v>6669</v>
      </c>
      <c r="P1259" s="1" t="s">
        <v>6669</v>
      </c>
      <c r="Q1259" s="1" t="s">
        <v>9694</v>
      </c>
      <c r="R1259" s="3">
        <v>46105</v>
      </c>
      <c r="S1259" s="3">
        <v>46107</v>
      </c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</row>
    <row r="1260" spans="1:35" ht="15" customHeight="1" x14ac:dyDescent="0.25">
      <c r="A1260" s="17">
        <v>902362332510</v>
      </c>
      <c r="B1260" s="1" t="s">
        <v>7868</v>
      </c>
      <c r="C1260" s="13" t="s">
        <v>23</v>
      </c>
      <c r="D1260" s="18" t="s">
        <v>9038</v>
      </c>
      <c r="E1260" s="1" t="s">
        <v>9696</v>
      </c>
      <c r="F1260" s="2" t="s">
        <v>9608</v>
      </c>
      <c r="G1260" s="2" t="s">
        <v>7726</v>
      </c>
      <c r="H1260" s="1"/>
      <c r="I1260" s="6">
        <v>902362332513</v>
      </c>
      <c r="J1260" s="6"/>
      <c r="K1260" s="6"/>
      <c r="L1260" s="6"/>
      <c r="M1260" s="1" t="s">
        <v>9695</v>
      </c>
      <c r="N1260" s="1" t="s">
        <v>10344</v>
      </c>
      <c r="O1260" s="1" t="s">
        <v>7719</v>
      </c>
      <c r="P1260" s="1" t="s">
        <v>6704</v>
      </c>
      <c r="Q1260" s="1" t="s">
        <v>9697</v>
      </c>
      <c r="R1260" s="3">
        <v>46105</v>
      </c>
      <c r="S1260" s="3">
        <v>46107</v>
      </c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</row>
    <row r="1261" spans="1:35" ht="15" customHeight="1" x14ac:dyDescent="0.25">
      <c r="A1261" s="17">
        <v>31306704015</v>
      </c>
      <c r="B1261" s="1" t="s">
        <v>7868</v>
      </c>
      <c r="C1261" s="13" t="s">
        <v>23</v>
      </c>
      <c r="D1261" s="18" t="s">
        <v>9039</v>
      </c>
      <c r="E1261" s="1" t="s">
        <v>9700</v>
      </c>
      <c r="F1261" s="2" t="s">
        <v>9698</v>
      </c>
      <c r="G1261" s="2" t="s">
        <v>7725</v>
      </c>
      <c r="H1261" s="1"/>
      <c r="I1261" s="6"/>
      <c r="J1261" s="6"/>
      <c r="K1261" s="6"/>
      <c r="L1261" s="6"/>
      <c r="M1261" s="1" t="s">
        <v>9699</v>
      </c>
      <c r="N1261" s="1" t="s">
        <v>10345</v>
      </c>
      <c r="O1261" s="1" t="s">
        <v>7717</v>
      </c>
      <c r="P1261" s="1" t="s">
        <v>6677</v>
      </c>
      <c r="Q1261" s="1" t="s">
        <v>9701</v>
      </c>
      <c r="R1261" s="3">
        <v>46105</v>
      </c>
      <c r="S1261" s="3">
        <v>46107</v>
      </c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</row>
    <row r="1262" spans="1:35" ht="15" customHeight="1" x14ac:dyDescent="0.25">
      <c r="A1262" s="17">
        <v>49732496450</v>
      </c>
      <c r="B1262" s="1" t="s">
        <v>7868</v>
      </c>
      <c r="C1262" s="13" t="s">
        <v>23</v>
      </c>
      <c r="D1262" s="18" t="s">
        <v>9040</v>
      </c>
      <c r="E1262" s="1" t="s">
        <v>9704</v>
      </c>
      <c r="F1262" s="2" t="s">
        <v>9702</v>
      </c>
      <c r="G1262" s="2" t="s">
        <v>7725</v>
      </c>
      <c r="H1262" s="1"/>
      <c r="I1262" s="6">
        <v>4973249645122</v>
      </c>
      <c r="J1262" s="6"/>
      <c r="K1262" s="6"/>
      <c r="L1262" s="6"/>
      <c r="M1262" s="1" t="s">
        <v>9703</v>
      </c>
      <c r="N1262" s="1" t="s">
        <v>10346</v>
      </c>
      <c r="O1262" s="1" t="s">
        <v>6669</v>
      </c>
      <c r="P1262" s="1" t="s">
        <v>6669</v>
      </c>
      <c r="Q1262" s="1" t="s">
        <v>9705</v>
      </c>
      <c r="R1262" s="3">
        <v>46105</v>
      </c>
      <c r="S1262" s="3">
        <v>46107</v>
      </c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</row>
    <row r="1263" spans="1:35" ht="15" customHeight="1" x14ac:dyDescent="0.25">
      <c r="A1263" s="17">
        <v>4960272085200</v>
      </c>
      <c r="B1263" s="1" t="s">
        <v>7868</v>
      </c>
      <c r="C1263" s="13" t="s">
        <v>23</v>
      </c>
      <c r="D1263" s="18" t="s">
        <v>9041</v>
      </c>
      <c r="E1263" s="1" t="s">
        <v>9708</v>
      </c>
      <c r="F1263" s="2" t="s">
        <v>9706</v>
      </c>
      <c r="G1263" s="2" t="s">
        <v>7725</v>
      </c>
      <c r="H1263" s="1"/>
      <c r="I1263" s="6">
        <v>4960272085285</v>
      </c>
      <c r="J1263" s="6"/>
      <c r="K1263" s="6"/>
      <c r="L1263" s="6"/>
      <c r="M1263" s="1" t="s">
        <v>9707</v>
      </c>
      <c r="N1263" s="1" t="s">
        <v>10347</v>
      </c>
      <c r="O1263" s="1" t="s">
        <v>6669</v>
      </c>
      <c r="P1263" s="1" t="s">
        <v>6669</v>
      </c>
      <c r="Q1263" s="1" t="s">
        <v>9709</v>
      </c>
      <c r="R1263" s="3">
        <v>46105</v>
      </c>
      <c r="S1263" s="3">
        <v>46107</v>
      </c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</row>
    <row r="1264" spans="1:35" ht="15" customHeight="1" x14ac:dyDescent="0.25">
      <c r="A1264" s="17">
        <v>380983220324</v>
      </c>
      <c r="B1264" s="1" t="s">
        <v>7868</v>
      </c>
      <c r="C1264" s="13" t="s">
        <v>23</v>
      </c>
      <c r="D1264" s="18" t="s">
        <v>9042</v>
      </c>
      <c r="E1264" s="1" t="s">
        <v>9712</v>
      </c>
      <c r="F1264" s="2" t="s">
        <v>9710</v>
      </c>
      <c r="G1264" s="2" t="s">
        <v>7725</v>
      </c>
      <c r="H1264" s="1"/>
      <c r="I1264" s="6"/>
      <c r="J1264" s="6"/>
      <c r="K1264" s="6"/>
      <c r="L1264" s="6"/>
      <c r="M1264" s="1" t="s">
        <v>9711</v>
      </c>
      <c r="N1264" s="1" t="s">
        <v>10348</v>
      </c>
      <c r="O1264" s="1" t="s">
        <v>7719</v>
      </c>
      <c r="P1264" s="1" t="s">
        <v>10415</v>
      </c>
      <c r="Q1264" s="1" t="s">
        <v>9713</v>
      </c>
      <c r="R1264" s="3">
        <v>46105</v>
      </c>
      <c r="S1264" s="3">
        <v>46107</v>
      </c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</row>
    <row r="1265" spans="1:35" ht="15" customHeight="1" x14ac:dyDescent="0.25">
      <c r="A1265" s="17">
        <v>31850409800</v>
      </c>
      <c r="B1265" s="1" t="s">
        <v>7868</v>
      </c>
      <c r="C1265" s="13" t="s">
        <v>23</v>
      </c>
      <c r="D1265" s="18" t="s">
        <v>9043</v>
      </c>
      <c r="E1265" s="1" t="s">
        <v>9716</v>
      </c>
      <c r="F1265" s="2" t="s">
        <v>9714</v>
      </c>
      <c r="G1265" s="2" t="s">
        <v>7725</v>
      </c>
      <c r="H1265" s="1"/>
      <c r="I1265" s="6"/>
      <c r="J1265" s="6"/>
      <c r="K1265" s="6"/>
      <c r="L1265" s="6"/>
      <c r="M1265" s="1" t="s">
        <v>9715</v>
      </c>
      <c r="N1265" s="1" t="s">
        <v>10349</v>
      </c>
      <c r="O1265" s="1" t="s">
        <v>7717</v>
      </c>
      <c r="P1265" s="1" t="s">
        <v>6677</v>
      </c>
      <c r="Q1265" s="1" t="s">
        <v>9717</v>
      </c>
      <c r="R1265" s="3">
        <v>46105</v>
      </c>
      <c r="S1265" s="3">
        <v>46107</v>
      </c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</row>
    <row r="1266" spans="1:35" ht="15" customHeight="1" x14ac:dyDescent="0.25">
      <c r="A1266" s="17">
        <v>390471954050</v>
      </c>
      <c r="B1266" s="1" t="s">
        <v>7868</v>
      </c>
      <c r="C1266" s="13" t="s">
        <v>23</v>
      </c>
      <c r="D1266" s="18" t="s">
        <v>9044</v>
      </c>
      <c r="E1266" s="1" t="s">
        <v>9720</v>
      </c>
      <c r="F1266" s="2" t="s">
        <v>9718</v>
      </c>
      <c r="G1266" s="2" t="s">
        <v>7726</v>
      </c>
      <c r="H1266" s="1"/>
      <c r="I1266" s="6">
        <v>390471953575</v>
      </c>
      <c r="J1266" s="6"/>
      <c r="K1266" s="6"/>
      <c r="L1266" s="6"/>
      <c r="M1266" s="1" t="s">
        <v>9719</v>
      </c>
      <c r="N1266" s="1" t="s">
        <v>10436</v>
      </c>
      <c r="O1266" s="1" t="s">
        <v>7718</v>
      </c>
      <c r="P1266" s="1" t="s">
        <v>6671</v>
      </c>
      <c r="Q1266" s="1" t="s">
        <v>9721</v>
      </c>
      <c r="R1266" s="3">
        <v>46105</v>
      </c>
      <c r="S1266" s="3">
        <v>46107</v>
      </c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</row>
    <row r="1267" spans="1:35" ht="15" customHeight="1" x14ac:dyDescent="0.25">
      <c r="A1267" s="17">
        <v>4944511240200</v>
      </c>
      <c r="B1267" s="1" t="s">
        <v>7868</v>
      </c>
      <c r="C1267" s="13" t="s">
        <v>23</v>
      </c>
      <c r="D1267" s="18" t="s">
        <v>9045</v>
      </c>
      <c r="E1267" s="1" t="s">
        <v>9724</v>
      </c>
      <c r="F1267" s="2" t="s">
        <v>9722</v>
      </c>
      <c r="G1267" s="2" t="s">
        <v>7725</v>
      </c>
      <c r="H1267" s="1"/>
      <c r="I1267" s="6">
        <v>4944511240299</v>
      </c>
      <c r="J1267" s="6"/>
      <c r="K1267" s="6"/>
      <c r="L1267" s="6"/>
      <c r="M1267" s="1" t="s">
        <v>9723</v>
      </c>
      <c r="N1267" s="1" t="s">
        <v>10350</v>
      </c>
      <c r="O1267" s="1" t="s">
        <v>6669</v>
      </c>
      <c r="P1267" s="1" t="s">
        <v>6669</v>
      </c>
      <c r="Q1267" s="1" t="s">
        <v>9725</v>
      </c>
      <c r="R1267" s="3">
        <v>46105</v>
      </c>
      <c r="S1267" s="3">
        <v>46107</v>
      </c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</row>
    <row r="1268" spans="1:35" ht="15" customHeight="1" x14ac:dyDescent="0.25">
      <c r="A1268" s="17">
        <v>495956989200</v>
      </c>
      <c r="B1268" s="1" t="s">
        <v>7868</v>
      </c>
      <c r="C1268" s="13" t="s">
        <v>23</v>
      </c>
      <c r="D1268" s="18" t="s">
        <v>9046</v>
      </c>
      <c r="E1268" s="1" t="s">
        <v>9728</v>
      </c>
      <c r="F1268" s="2" t="s">
        <v>9726</v>
      </c>
      <c r="G1268" s="2" t="s">
        <v>7725</v>
      </c>
      <c r="H1268" s="1"/>
      <c r="I1268" s="6"/>
      <c r="J1268" s="6"/>
      <c r="K1268" s="6"/>
      <c r="L1268" s="6"/>
      <c r="M1268" s="1" t="s">
        <v>9727</v>
      </c>
      <c r="N1268" s="1" t="s">
        <v>10351</v>
      </c>
      <c r="O1268" s="1" t="s">
        <v>6669</v>
      </c>
      <c r="P1268" s="1" t="s">
        <v>6669</v>
      </c>
      <c r="Q1268" s="1" t="s">
        <v>9729</v>
      </c>
      <c r="R1268" s="3">
        <v>46105</v>
      </c>
      <c r="S1268" s="3">
        <v>46107</v>
      </c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</row>
    <row r="1269" spans="1:35" ht="15" customHeight="1" x14ac:dyDescent="0.25">
      <c r="A1269" s="17">
        <v>61402563888</v>
      </c>
      <c r="B1269" s="1" t="s">
        <v>7868</v>
      </c>
      <c r="C1269" s="13" t="s">
        <v>23</v>
      </c>
      <c r="D1269" s="18" t="s">
        <v>9047</v>
      </c>
      <c r="E1269" s="1" t="s">
        <v>9732</v>
      </c>
      <c r="F1269" s="2" t="s">
        <v>9730</v>
      </c>
      <c r="G1269" s="2" t="s">
        <v>7726</v>
      </c>
      <c r="H1269" s="1"/>
      <c r="I1269" s="6"/>
      <c r="J1269" s="6"/>
      <c r="K1269" s="6"/>
      <c r="L1269" s="6"/>
      <c r="M1269" s="1" t="s">
        <v>9731</v>
      </c>
      <c r="N1269" s="1" t="s">
        <v>10352</v>
      </c>
      <c r="O1269" s="1" t="s">
        <v>7719</v>
      </c>
      <c r="P1269" s="1" t="s">
        <v>6693</v>
      </c>
      <c r="Q1269" s="1" t="s">
        <v>9733</v>
      </c>
      <c r="R1269" s="3">
        <v>46105</v>
      </c>
      <c r="S1269" s="3">
        <v>46107</v>
      </c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</row>
    <row r="1270" spans="1:35" ht="15" customHeight="1" x14ac:dyDescent="0.25">
      <c r="A1270" s="17">
        <v>8618851216906</v>
      </c>
      <c r="B1270" s="1" t="s">
        <v>7868</v>
      </c>
      <c r="C1270" s="13" t="s">
        <v>23</v>
      </c>
      <c r="D1270" s="18" t="s">
        <v>9048</v>
      </c>
      <c r="E1270" s="1" t="s">
        <v>9736</v>
      </c>
      <c r="F1270" s="2" t="s">
        <v>9734</v>
      </c>
      <c r="G1270" s="2" t="s">
        <v>7725</v>
      </c>
      <c r="H1270" s="1"/>
      <c r="I1270" s="6"/>
      <c r="J1270" s="6"/>
      <c r="K1270" s="6"/>
      <c r="L1270" s="6"/>
      <c r="M1270" s="1" t="s">
        <v>9735</v>
      </c>
      <c r="N1270" s="1" t="s">
        <v>10421</v>
      </c>
      <c r="O1270" s="1" t="s">
        <v>7719</v>
      </c>
      <c r="P1270" s="1" t="s">
        <v>6674</v>
      </c>
      <c r="Q1270" s="1" t="s">
        <v>9737</v>
      </c>
      <c r="R1270" s="3">
        <v>46105</v>
      </c>
      <c r="S1270" s="3">
        <v>46107</v>
      </c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</row>
    <row r="1271" spans="1:35" ht="15" customHeight="1" x14ac:dyDescent="0.25">
      <c r="A1271" s="17">
        <v>868651985132957</v>
      </c>
      <c r="B1271" s="1" t="s">
        <v>7868</v>
      </c>
      <c r="C1271" s="13" t="s">
        <v>23</v>
      </c>
      <c r="D1271" s="18" t="s">
        <v>9049</v>
      </c>
      <c r="E1271" s="1" t="s">
        <v>9739</v>
      </c>
      <c r="F1271" s="2" t="s">
        <v>9416</v>
      </c>
      <c r="G1271" s="2" t="s">
        <v>7725</v>
      </c>
      <c r="H1271" s="1"/>
      <c r="I1271" s="6"/>
      <c r="J1271" s="6"/>
      <c r="K1271" s="6"/>
      <c r="L1271" s="6"/>
      <c r="M1271" s="1" t="s">
        <v>9738</v>
      </c>
      <c r="N1271" s="1" t="s">
        <v>10421</v>
      </c>
      <c r="O1271" s="1" t="s">
        <v>7719</v>
      </c>
      <c r="P1271" s="1" t="s">
        <v>6674</v>
      </c>
      <c r="Q1271" s="1" t="s">
        <v>9740</v>
      </c>
      <c r="R1271" s="3">
        <v>46105</v>
      </c>
      <c r="S1271" s="3">
        <v>46107</v>
      </c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</row>
    <row r="1272" spans="1:35" ht="15" customHeight="1" x14ac:dyDescent="0.25">
      <c r="A1272" s="17">
        <v>8613771997552</v>
      </c>
      <c r="B1272" s="1" t="s">
        <v>7868</v>
      </c>
      <c r="C1272" s="13" t="s">
        <v>23</v>
      </c>
      <c r="D1272" s="18" t="s">
        <v>9050</v>
      </c>
      <c r="E1272" s="1" t="s">
        <v>9742</v>
      </c>
      <c r="F1272" s="2" t="s">
        <v>9677</v>
      </c>
      <c r="G1272" s="2" t="s">
        <v>7725</v>
      </c>
      <c r="H1272" s="1"/>
      <c r="I1272" s="6"/>
      <c r="J1272" s="6"/>
      <c r="K1272" s="6"/>
      <c r="L1272" s="6"/>
      <c r="M1272" s="1" t="s">
        <v>9741</v>
      </c>
      <c r="N1272" s="1" t="s">
        <v>7267</v>
      </c>
      <c r="O1272" s="1" t="s">
        <v>7719</v>
      </c>
      <c r="P1272" s="1" t="s">
        <v>6674</v>
      </c>
      <c r="Q1272" s="1" t="s">
        <v>9743</v>
      </c>
      <c r="R1272" s="3">
        <v>46105</v>
      </c>
      <c r="S1272" s="3">
        <v>46107</v>
      </c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</row>
    <row r="1273" spans="1:35" ht="15" customHeight="1" x14ac:dyDescent="0.25">
      <c r="A1273" s="17">
        <v>862568518118</v>
      </c>
      <c r="B1273" s="1" t="s">
        <v>7868</v>
      </c>
      <c r="C1273" s="13" t="s">
        <v>23</v>
      </c>
      <c r="D1273" s="18" t="s">
        <v>9051</v>
      </c>
      <c r="E1273" s="1" t="s">
        <v>9746</v>
      </c>
      <c r="F1273" s="2" t="s">
        <v>9744</v>
      </c>
      <c r="G1273" s="2" t="s">
        <v>7725</v>
      </c>
      <c r="H1273" s="1"/>
      <c r="I1273" s="6">
        <v>862568518185</v>
      </c>
      <c r="J1273" s="6"/>
      <c r="K1273" s="6"/>
      <c r="L1273" s="6"/>
      <c r="M1273" s="1" t="s">
        <v>9745</v>
      </c>
      <c r="N1273" s="1" t="s">
        <v>7178</v>
      </c>
      <c r="O1273" s="1" t="s">
        <v>7719</v>
      </c>
      <c r="P1273" s="1" t="s">
        <v>6674</v>
      </c>
      <c r="Q1273" s="1" t="s">
        <v>9747</v>
      </c>
      <c r="R1273" s="3">
        <v>46105</v>
      </c>
      <c r="S1273" s="3">
        <v>46107</v>
      </c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</row>
    <row r="1274" spans="1:35" ht="15" customHeight="1" x14ac:dyDescent="0.25">
      <c r="A1274" s="17">
        <v>49273561910</v>
      </c>
      <c r="B1274" s="1" t="s">
        <v>7868</v>
      </c>
      <c r="C1274" s="13" t="s">
        <v>23</v>
      </c>
      <c r="D1274" s="18" t="s">
        <v>9052</v>
      </c>
      <c r="E1274" s="1" t="s">
        <v>9749</v>
      </c>
      <c r="F1274" s="2" t="s">
        <v>9638</v>
      </c>
      <c r="G1274" s="2" t="s">
        <v>7726</v>
      </c>
      <c r="H1274" s="1"/>
      <c r="I1274" s="6">
        <v>492735619120</v>
      </c>
      <c r="J1274" s="6"/>
      <c r="K1274" s="6"/>
      <c r="L1274" s="6"/>
      <c r="M1274" s="1" t="s">
        <v>9748</v>
      </c>
      <c r="N1274" s="1" t="s">
        <v>7487</v>
      </c>
      <c r="O1274" s="1" t="s">
        <v>6669</v>
      </c>
      <c r="P1274" s="1" t="s">
        <v>6669</v>
      </c>
      <c r="Q1274" s="1" t="s">
        <v>9750</v>
      </c>
      <c r="R1274" s="3">
        <v>46105</v>
      </c>
      <c r="S1274" s="3">
        <v>46107</v>
      </c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</row>
    <row r="1275" spans="1:35" ht="15" customHeight="1" x14ac:dyDescent="0.25">
      <c r="A1275" s="17">
        <v>4373270900</v>
      </c>
      <c r="B1275" s="1" t="s">
        <v>7868</v>
      </c>
      <c r="C1275" s="13" t="s">
        <v>23</v>
      </c>
      <c r="D1275" s="18" t="s">
        <v>9053</v>
      </c>
      <c r="E1275" s="1" t="s">
        <v>9753</v>
      </c>
      <c r="F1275" s="2" t="s">
        <v>9751</v>
      </c>
      <c r="G1275" s="2" t="s">
        <v>7726</v>
      </c>
      <c r="H1275" s="1"/>
      <c r="I1275" s="6">
        <v>43732730910</v>
      </c>
      <c r="J1275" s="6"/>
      <c r="K1275" s="6"/>
      <c r="L1275" s="6"/>
      <c r="M1275" s="1" t="s">
        <v>9752</v>
      </c>
      <c r="N1275" s="1" t="s">
        <v>6772</v>
      </c>
      <c r="O1275" s="1" t="s">
        <v>7717</v>
      </c>
      <c r="P1275" s="1" t="s">
        <v>6670</v>
      </c>
      <c r="Q1275" s="1" t="s">
        <v>9754</v>
      </c>
      <c r="R1275" s="3">
        <v>46105</v>
      </c>
      <c r="S1275" s="3">
        <v>46107</v>
      </c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</row>
    <row r="1276" spans="1:35" ht="15" customHeight="1" x14ac:dyDescent="0.25">
      <c r="A1276" s="17">
        <v>4952634010</v>
      </c>
      <c r="B1276" s="1" t="s">
        <v>7868</v>
      </c>
      <c r="C1276" s="13" t="s">
        <v>23</v>
      </c>
      <c r="D1276" s="18" t="s">
        <v>9054</v>
      </c>
      <c r="E1276" s="1" t="s">
        <v>9757</v>
      </c>
      <c r="F1276" s="2" t="s">
        <v>9755</v>
      </c>
      <c r="G1276" s="2" t="s">
        <v>7725</v>
      </c>
      <c r="H1276" s="1"/>
      <c r="I1276" s="6"/>
      <c r="J1276" s="6"/>
      <c r="K1276" s="6"/>
      <c r="L1276" s="6"/>
      <c r="M1276" s="1" t="s">
        <v>9756</v>
      </c>
      <c r="N1276" s="1" t="s">
        <v>10353</v>
      </c>
      <c r="O1276" s="1" t="s">
        <v>6669</v>
      </c>
      <c r="P1276" s="1" t="s">
        <v>6669</v>
      </c>
      <c r="Q1276" s="1" t="s">
        <v>9758</v>
      </c>
      <c r="R1276" s="3">
        <v>46105</v>
      </c>
      <c r="S1276" s="3">
        <v>46107</v>
      </c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</row>
    <row r="1277" spans="1:35" ht="15" customHeight="1" x14ac:dyDescent="0.25">
      <c r="A1277" s="17">
        <v>4945234020</v>
      </c>
      <c r="B1277" s="1" t="s">
        <v>7868</v>
      </c>
      <c r="C1277" s="13" t="s">
        <v>23</v>
      </c>
      <c r="D1277" s="18" t="s">
        <v>9055</v>
      </c>
      <c r="E1277" s="1" t="s">
        <v>9761</v>
      </c>
      <c r="F1277" s="2" t="s">
        <v>9759</v>
      </c>
      <c r="G1277" s="2" t="s">
        <v>7725</v>
      </c>
      <c r="H1277" s="1"/>
      <c r="I1277" s="6"/>
      <c r="J1277" s="6"/>
      <c r="K1277" s="6"/>
      <c r="L1277" s="6"/>
      <c r="M1277" s="1" t="s">
        <v>9760</v>
      </c>
      <c r="N1277" s="1" t="s">
        <v>10354</v>
      </c>
      <c r="O1277" s="1" t="s">
        <v>6669</v>
      </c>
      <c r="P1277" s="1" t="s">
        <v>6669</v>
      </c>
      <c r="Q1277" s="1" t="s">
        <v>9762</v>
      </c>
      <c r="R1277" s="3">
        <v>46105</v>
      </c>
      <c r="S1277" s="3">
        <v>46107</v>
      </c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</row>
    <row r="1278" spans="1:35" ht="15" customHeight="1" x14ac:dyDescent="0.25">
      <c r="A1278" s="17">
        <v>6568466272</v>
      </c>
      <c r="B1278" s="1" t="s">
        <v>7868</v>
      </c>
      <c r="C1278" s="13" t="s">
        <v>23</v>
      </c>
      <c r="D1278" s="18" t="s">
        <v>9056</v>
      </c>
      <c r="E1278" s="1"/>
      <c r="F1278" s="2" t="s">
        <v>9763</v>
      </c>
      <c r="G1278" s="2" t="s">
        <v>7725</v>
      </c>
      <c r="H1278" s="1"/>
      <c r="I1278" s="6">
        <v>6568466272</v>
      </c>
      <c r="J1278" s="6"/>
      <c r="K1278" s="6"/>
      <c r="L1278" s="6"/>
      <c r="M1278" s="1" t="s">
        <v>9764</v>
      </c>
      <c r="N1278" s="1" t="s">
        <v>6682</v>
      </c>
      <c r="O1278" s="1" t="s">
        <v>7719</v>
      </c>
      <c r="P1278" s="1" t="s">
        <v>6682</v>
      </c>
      <c r="Q1278" s="1" t="s">
        <v>9765</v>
      </c>
      <c r="R1278" s="3">
        <v>46105</v>
      </c>
      <c r="S1278" s="3">
        <v>46107</v>
      </c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</row>
    <row r="1279" spans="1:35" ht="15" customHeight="1" x14ac:dyDescent="0.25">
      <c r="A1279" s="17">
        <v>420775395189</v>
      </c>
      <c r="B1279" s="1" t="s">
        <v>7868</v>
      </c>
      <c r="C1279" s="13" t="s">
        <v>23</v>
      </c>
      <c r="D1279" s="18" t="s">
        <v>9057</v>
      </c>
      <c r="E1279" s="1" t="s">
        <v>9768</v>
      </c>
      <c r="F1279" s="2" t="s">
        <v>9766</v>
      </c>
      <c r="G1279" s="2" t="s">
        <v>7725</v>
      </c>
      <c r="H1279" s="1"/>
      <c r="I1279" s="6">
        <v>420371519059</v>
      </c>
      <c r="J1279" s="6"/>
      <c r="K1279" s="6"/>
      <c r="L1279" s="6"/>
      <c r="M1279" s="1" t="s">
        <v>9767</v>
      </c>
      <c r="N1279" s="1" t="s">
        <v>10355</v>
      </c>
      <c r="O1279" s="1" t="s">
        <v>7719</v>
      </c>
      <c r="P1279" s="1" t="s">
        <v>6706</v>
      </c>
      <c r="Q1279" s="1" t="s">
        <v>9769</v>
      </c>
      <c r="R1279" s="3">
        <v>46105</v>
      </c>
      <c r="S1279" s="3">
        <v>46107</v>
      </c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</row>
    <row r="1280" spans="1:35" ht="15" customHeight="1" x14ac:dyDescent="0.25">
      <c r="A1280" s="17">
        <v>358104001011</v>
      </c>
      <c r="B1280" s="1" t="s">
        <v>7868</v>
      </c>
      <c r="C1280" s="13" t="s">
        <v>23</v>
      </c>
      <c r="D1280" s="18" t="s">
        <v>9058</v>
      </c>
      <c r="E1280" s="1" t="s">
        <v>9772</v>
      </c>
      <c r="F1280" s="2" t="s">
        <v>9770</v>
      </c>
      <c r="G1280" s="2" t="s">
        <v>7725</v>
      </c>
      <c r="H1280" s="1"/>
      <c r="I1280" s="6"/>
      <c r="J1280" s="6"/>
      <c r="K1280" s="6"/>
      <c r="L1280" s="6"/>
      <c r="M1280" s="1" t="s">
        <v>9771</v>
      </c>
      <c r="N1280" s="1" t="s">
        <v>10356</v>
      </c>
      <c r="O1280" s="1" t="s">
        <v>7717</v>
      </c>
      <c r="P1280" s="1" t="s">
        <v>6687</v>
      </c>
      <c r="Q1280" s="1" t="s">
        <v>9773</v>
      </c>
      <c r="R1280" s="3">
        <v>46105</v>
      </c>
      <c r="S1280" s="3">
        <v>46107</v>
      </c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</row>
    <row r="1281" spans="1:35" ht="15" customHeight="1" x14ac:dyDescent="0.25">
      <c r="A1281" s="17">
        <v>4971188888777</v>
      </c>
      <c r="B1281" s="1" t="s">
        <v>7868</v>
      </c>
      <c r="C1281" s="13" t="s">
        <v>23</v>
      </c>
      <c r="D1281" s="18" t="s">
        <v>9059</v>
      </c>
      <c r="E1281" s="1" t="s">
        <v>9776</v>
      </c>
      <c r="F1281" s="2" t="s">
        <v>9774</v>
      </c>
      <c r="G1281" s="2" t="s">
        <v>7725</v>
      </c>
      <c r="H1281" s="1"/>
      <c r="I1281" s="6"/>
      <c r="J1281" s="6"/>
      <c r="K1281" s="6"/>
      <c r="L1281" s="6"/>
      <c r="M1281" s="1" t="s">
        <v>9775</v>
      </c>
      <c r="N1281" s="1" t="s">
        <v>6751</v>
      </c>
      <c r="O1281" s="1" t="s">
        <v>6669</v>
      </c>
      <c r="P1281" s="1" t="s">
        <v>6669</v>
      </c>
      <c r="Q1281" s="1" t="s">
        <v>9777</v>
      </c>
      <c r="R1281" s="3">
        <v>46105</v>
      </c>
      <c r="S1281" s="3">
        <v>46107</v>
      </c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</row>
    <row r="1282" spans="1:35" ht="15" customHeight="1" x14ac:dyDescent="0.25">
      <c r="A1282" s="17">
        <v>358500264877</v>
      </c>
      <c r="B1282" s="1" t="s">
        <v>7868</v>
      </c>
      <c r="C1282" s="13" t="s">
        <v>23</v>
      </c>
      <c r="D1282" s="18" t="s">
        <v>9060</v>
      </c>
      <c r="E1282" s="1" t="s">
        <v>9780</v>
      </c>
      <c r="F1282" s="2" t="s">
        <v>9778</v>
      </c>
      <c r="G1282" s="2" t="s">
        <v>7726</v>
      </c>
      <c r="H1282" s="1"/>
      <c r="I1282" s="6"/>
      <c r="J1282" s="6"/>
      <c r="K1282" s="6"/>
      <c r="L1282" s="6"/>
      <c r="M1282" s="1" t="s">
        <v>9779</v>
      </c>
      <c r="N1282" s="1" t="s">
        <v>10357</v>
      </c>
      <c r="O1282" s="1" t="s">
        <v>7717</v>
      </c>
      <c r="P1282" s="1" t="s">
        <v>6687</v>
      </c>
      <c r="Q1282" s="1" t="s">
        <v>9781</v>
      </c>
      <c r="R1282" s="3">
        <v>46105</v>
      </c>
      <c r="S1282" s="3">
        <v>46107</v>
      </c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</row>
    <row r="1283" spans="1:35" ht="15" customHeight="1" x14ac:dyDescent="0.25">
      <c r="A1283" s="17">
        <v>390498848130</v>
      </c>
      <c r="B1283" s="1" t="s">
        <v>7868</v>
      </c>
      <c r="C1283" s="13" t="s">
        <v>23</v>
      </c>
      <c r="D1283" s="18" t="s">
        <v>9061</v>
      </c>
      <c r="E1283" s="1" t="s">
        <v>9784</v>
      </c>
      <c r="F1283" s="2" t="s">
        <v>9782</v>
      </c>
      <c r="G1283" s="2" t="s">
        <v>7725</v>
      </c>
      <c r="H1283" s="1"/>
      <c r="I1283" s="6"/>
      <c r="J1283" s="6"/>
      <c r="K1283" s="6"/>
      <c r="L1283" s="6"/>
      <c r="M1283" s="1" t="s">
        <v>9783</v>
      </c>
      <c r="N1283" s="1" t="s">
        <v>10437</v>
      </c>
      <c r="O1283" s="1" t="s">
        <v>7718</v>
      </c>
      <c r="P1283" s="1" t="s">
        <v>6671</v>
      </c>
      <c r="Q1283" s="1" t="s">
        <v>9785</v>
      </c>
      <c r="R1283" s="3">
        <v>46105</v>
      </c>
      <c r="S1283" s="3">
        <v>46107</v>
      </c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</row>
    <row r="1284" spans="1:35" ht="15" customHeight="1" x14ac:dyDescent="0.25">
      <c r="A1284" s="17">
        <v>38624602540</v>
      </c>
      <c r="B1284" s="1" t="s">
        <v>7868</v>
      </c>
      <c r="C1284" s="13" t="s">
        <v>23</v>
      </c>
      <c r="D1284" s="18" t="s">
        <v>9062</v>
      </c>
      <c r="E1284" s="1" t="s">
        <v>9788</v>
      </c>
      <c r="F1284" s="2" t="s">
        <v>9786</v>
      </c>
      <c r="G1284" s="2" t="s">
        <v>7725</v>
      </c>
      <c r="H1284" s="1"/>
      <c r="I1284" s="6">
        <v>38624602545</v>
      </c>
      <c r="J1284" s="6"/>
      <c r="K1284" s="6"/>
      <c r="L1284" s="6"/>
      <c r="M1284" s="1" t="s">
        <v>9787</v>
      </c>
      <c r="N1284" s="1" t="s">
        <v>10358</v>
      </c>
      <c r="O1284" s="1" t="s">
        <v>7719</v>
      </c>
      <c r="P1284" s="1" t="s">
        <v>6681</v>
      </c>
      <c r="Q1284" s="1" t="s">
        <v>9789</v>
      </c>
      <c r="R1284" s="3">
        <v>46105</v>
      </c>
      <c r="S1284" s="3">
        <v>46107</v>
      </c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</row>
    <row r="1285" spans="1:35" ht="15" customHeight="1" x14ac:dyDescent="0.25">
      <c r="A1285" s="17">
        <v>390119086270</v>
      </c>
      <c r="B1285" s="1" t="s">
        <v>7868</v>
      </c>
      <c r="C1285" s="13" t="s">
        <v>23</v>
      </c>
      <c r="D1285" s="18" t="s">
        <v>9063</v>
      </c>
      <c r="E1285" s="1" t="s">
        <v>9792</v>
      </c>
      <c r="F1285" s="2" t="s">
        <v>9790</v>
      </c>
      <c r="G1285" s="2" t="s">
        <v>7726</v>
      </c>
      <c r="H1285" s="1"/>
      <c r="I1285" s="6">
        <v>390119086270</v>
      </c>
      <c r="J1285" s="6"/>
      <c r="K1285" s="6"/>
      <c r="L1285" s="6"/>
      <c r="M1285" s="1" t="s">
        <v>9791</v>
      </c>
      <c r="N1285" s="1" t="s">
        <v>10438</v>
      </c>
      <c r="O1285" s="1" t="s">
        <v>7718</v>
      </c>
      <c r="P1285" s="1" t="s">
        <v>6671</v>
      </c>
      <c r="Q1285" s="1" t="s">
        <v>9793</v>
      </c>
      <c r="R1285" s="3">
        <v>46105</v>
      </c>
      <c r="S1285" s="3">
        <v>46107</v>
      </c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</row>
    <row r="1286" spans="1:35" ht="15" customHeight="1" x14ac:dyDescent="0.25">
      <c r="A1286" s="17">
        <v>20224534064</v>
      </c>
      <c r="B1286" s="1" t="s">
        <v>7868</v>
      </c>
      <c r="C1286" s="13" t="s">
        <v>23</v>
      </c>
      <c r="D1286" s="18" t="s">
        <v>9064</v>
      </c>
      <c r="E1286" s="1" t="s">
        <v>9796</v>
      </c>
      <c r="F1286" s="2" t="s">
        <v>9794</v>
      </c>
      <c r="G1286" s="2" t="s">
        <v>7726</v>
      </c>
      <c r="H1286" s="1"/>
      <c r="I1286" s="6">
        <v>20224534074</v>
      </c>
      <c r="J1286" s="6"/>
      <c r="K1286" s="6"/>
      <c r="L1286" s="6"/>
      <c r="M1286" s="1" t="s">
        <v>9795</v>
      </c>
      <c r="N1286" s="1" t="s">
        <v>10359</v>
      </c>
      <c r="O1286" s="1" t="s">
        <v>7719</v>
      </c>
      <c r="P1286" s="1" t="s">
        <v>10416</v>
      </c>
      <c r="Q1286" s="1" t="s">
        <v>9797</v>
      </c>
      <c r="R1286" s="3">
        <v>46105</v>
      </c>
      <c r="S1286" s="3">
        <v>46107</v>
      </c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</row>
    <row r="1287" spans="1:35" ht="15" customHeight="1" x14ac:dyDescent="0.25">
      <c r="A1287" s="17">
        <v>49283491310</v>
      </c>
      <c r="B1287" s="1" t="s">
        <v>7868</v>
      </c>
      <c r="C1287" s="13" t="s">
        <v>23</v>
      </c>
      <c r="D1287" s="18" t="s">
        <v>9065</v>
      </c>
      <c r="E1287" s="1" t="s">
        <v>9800</v>
      </c>
      <c r="F1287" s="2" t="s">
        <v>9798</v>
      </c>
      <c r="G1287" s="2" t="s">
        <v>7726</v>
      </c>
      <c r="H1287" s="1"/>
      <c r="I1287" s="6">
        <v>4928346257</v>
      </c>
      <c r="J1287" s="6"/>
      <c r="K1287" s="6"/>
      <c r="L1287" s="6"/>
      <c r="M1287" s="1" t="s">
        <v>9799</v>
      </c>
      <c r="N1287" s="1" t="s">
        <v>10360</v>
      </c>
      <c r="O1287" s="1" t="s">
        <v>6669</v>
      </c>
      <c r="P1287" s="1" t="s">
        <v>6669</v>
      </c>
      <c r="Q1287" s="1" t="s">
        <v>9801</v>
      </c>
      <c r="R1287" s="3">
        <v>46105</v>
      </c>
      <c r="S1287" s="3">
        <v>46107</v>
      </c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</row>
    <row r="1288" spans="1:35" ht="15" customHeight="1" x14ac:dyDescent="0.25">
      <c r="A1288" s="17">
        <v>436642227451</v>
      </c>
      <c r="B1288" s="1" t="s">
        <v>7868</v>
      </c>
      <c r="C1288" s="13" t="s">
        <v>23</v>
      </c>
      <c r="D1288" s="18" t="s">
        <v>9066</v>
      </c>
      <c r="E1288" s="1" t="s">
        <v>9804</v>
      </c>
      <c r="F1288" s="2" t="s">
        <v>9802</v>
      </c>
      <c r="G1288" s="2" t="s">
        <v>7725</v>
      </c>
      <c r="H1288" s="1"/>
      <c r="I1288" s="6"/>
      <c r="J1288" s="6"/>
      <c r="K1288" s="6"/>
      <c r="L1288" s="6"/>
      <c r="M1288" s="1" t="s">
        <v>9803</v>
      </c>
      <c r="N1288" s="1" t="s">
        <v>6990</v>
      </c>
      <c r="O1288" s="1" t="s">
        <v>7717</v>
      </c>
      <c r="P1288" s="1" t="s">
        <v>6670</v>
      </c>
      <c r="Q1288" s="1" t="s">
        <v>9805</v>
      </c>
      <c r="R1288" s="3">
        <v>46105</v>
      </c>
      <c r="S1288" s="3">
        <v>46107</v>
      </c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</row>
    <row r="1289" spans="1:35" ht="15" customHeight="1" x14ac:dyDescent="0.25">
      <c r="A1289" s="17">
        <v>862137602242</v>
      </c>
      <c r="B1289" s="1" t="s">
        <v>7868</v>
      </c>
      <c r="C1289" s="13" t="s">
        <v>23</v>
      </c>
      <c r="D1289" s="18" t="s">
        <v>9067</v>
      </c>
      <c r="E1289" s="1" t="s">
        <v>9808</v>
      </c>
      <c r="F1289" s="2" t="s">
        <v>9806</v>
      </c>
      <c r="G1289" s="2" t="s">
        <v>7726</v>
      </c>
      <c r="H1289" s="1"/>
      <c r="I1289" s="6"/>
      <c r="J1289" s="6"/>
      <c r="K1289" s="6"/>
      <c r="L1289" s="6"/>
      <c r="M1289" s="1" t="s">
        <v>9807</v>
      </c>
      <c r="N1289" s="1" t="s">
        <v>7464</v>
      </c>
      <c r="O1289" s="1" t="s">
        <v>7719</v>
      </c>
      <c r="P1289" s="1" t="s">
        <v>6674</v>
      </c>
      <c r="Q1289" s="1" t="s">
        <v>9809</v>
      </c>
      <c r="R1289" s="3">
        <v>46105</v>
      </c>
      <c r="S1289" s="3">
        <v>46107</v>
      </c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</row>
    <row r="1290" spans="1:35" ht="15" customHeight="1" x14ac:dyDescent="0.25">
      <c r="A1290" s="17">
        <v>31184691107</v>
      </c>
      <c r="B1290" s="1" t="s">
        <v>7868</v>
      </c>
      <c r="C1290" s="13" t="s">
        <v>23</v>
      </c>
      <c r="D1290" s="18" t="s">
        <v>9068</v>
      </c>
      <c r="E1290" s="1" t="s">
        <v>9812</v>
      </c>
      <c r="F1290" s="2" t="s">
        <v>9810</v>
      </c>
      <c r="G1290" s="2" t="s">
        <v>7726</v>
      </c>
      <c r="H1290" s="1"/>
      <c r="I1290" s="6"/>
      <c r="J1290" s="6"/>
      <c r="K1290" s="6"/>
      <c r="L1290" s="6"/>
      <c r="M1290" s="1" t="s">
        <v>9811</v>
      </c>
      <c r="N1290" s="1" t="s">
        <v>10361</v>
      </c>
      <c r="O1290" s="1" t="s">
        <v>7717</v>
      </c>
      <c r="P1290" s="1" t="s">
        <v>6677</v>
      </c>
      <c r="Q1290" s="1" t="s">
        <v>9813</v>
      </c>
      <c r="R1290" s="3">
        <v>46105</v>
      </c>
      <c r="S1290" s="3">
        <v>46107</v>
      </c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</row>
    <row r="1291" spans="1:35" ht="15" customHeight="1" x14ac:dyDescent="0.25">
      <c r="A1291" s="17">
        <v>49216587260</v>
      </c>
      <c r="B1291" s="1" t="s">
        <v>7868</v>
      </c>
      <c r="C1291" s="13" t="s">
        <v>23</v>
      </c>
      <c r="D1291" s="18" t="s">
        <v>9069</v>
      </c>
      <c r="E1291" s="1" t="s">
        <v>9816</v>
      </c>
      <c r="F1291" s="2" t="s">
        <v>9814</v>
      </c>
      <c r="G1291" s="2" t="s">
        <v>7725</v>
      </c>
      <c r="H1291" s="1"/>
      <c r="I1291" s="6"/>
      <c r="J1291" s="6"/>
      <c r="K1291" s="6"/>
      <c r="L1291" s="6"/>
      <c r="M1291" s="1" t="s">
        <v>9815</v>
      </c>
      <c r="N1291" s="1" t="s">
        <v>10362</v>
      </c>
      <c r="O1291" s="1" t="s">
        <v>6669</v>
      </c>
      <c r="P1291" s="1" t="s">
        <v>6669</v>
      </c>
      <c r="Q1291" s="1" t="s">
        <v>9817</v>
      </c>
      <c r="R1291" s="3">
        <v>46105</v>
      </c>
      <c r="S1291" s="3">
        <v>46107</v>
      </c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</row>
    <row r="1292" spans="1:35" ht="15" customHeight="1" x14ac:dyDescent="0.25">
      <c r="A1292" s="17">
        <v>495417708990</v>
      </c>
      <c r="B1292" s="1" t="s">
        <v>7868</v>
      </c>
      <c r="C1292" s="13" t="s">
        <v>23</v>
      </c>
      <c r="D1292" s="18" t="s">
        <v>9070</v>
      </c>
      <c r="E1292" s="1" t="s">
        <v>9820</v>
      </c>
      <c r="F1292" s="2" t="s">
        <v>9818</v>
      </c>
      <c r="G1292" s="2" t="s">
        <v>7725</v>
      </c>
      <c r="H1292" s="1"/>
      <c r="I1292" s="6"/>
      <c r="J1292" s="6"/>
      <c r="K1292" s="6"/>
      <c r="L1292" s="6"/>
      <c r="M1292" s="1" t="s">
        <v>9819</v>
      </c>
      <c r="N1292" s="1" t="s">
        <v>7234</v>
      </c>
      <c r="O1292" s="1" t="s">
        <v>6669</v>
      </c>
      <c r="P1292" s="1" t="s">
        <v>6669</v>
      </c>
      <c r="Q1292" s="1" t="s">
        <v>9821</v>
      </c>
      <c r="R1292" s="3">
        <v>46105</v>
      </c>
      <c r="S1292" s="3">
        <v>46107</v>
      </c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</row>
    <row r="1293" spans="1:35" ht="15" customHeight="1" x14ac:dyDescent="0.25">
      <c r="A1293" s="17">
        <v>8617855827141</v>
      </c>
      <c r="B1293" s="1" t="s">
        <v>7868</v>
      </c>
      <c r="C1293" s="13" t="s">
        <v>23</v>
      </c>
      <c r="D1293" s="18" t="s">
        <v>9071</v>
      </c>
      <c r="E1293" s="1" t="s">
        <v>9823</v>
      </c>
      <c r="F1293" s="2" t="s">
        <v>9585</v>
      </c>
      <c r="G1293" s="2" t="s">
        <v>7725</v>
      </c>
      <c r="H1293" s="1"/>
      <c r="I1293" s="6"/>
      <c r="J1293" s="6"/>
      <c r="K1293" s="6"/>
      <c r="L1293" s="6"/>
      <c r="M1293" s="1" t="s">
        <v>9822</v>
      </c>
      <c r="N1293" s="1" t="s">
        <v>7267</v>
      </c>
      <c r="O1293" s="1" t="s">
        <v>7719</v>
      </c>
      <c r="P1293" s="1" t="s">
        <v>6674</v>
      </c>
      <c r="Q1293" s="1" t="s">
        <v>9824</v>
      </c>
      <c r="R1293" s="3">
        <v>46105</v>
      </c>
      <c r="S1293" s="3">
        <v>46107</v>
      </c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</row>
    <row r="1294" spans="1:35" ht="15" customHeight="1" x14ac:dyDescent="0.25">
      <c r="A1294" s="17">
        <v>492319500600</v>
      </c>
      <c r="B1294" s="1" t="s">
        <v>7868</v>
      </c>
      <c r="C1294" s="13" t="s">
        <v>23</v>
      </c>
      <c r="D1294" s="18" t="s">
        <v>9072</v>
      </c>
      <c r="E1294" s="1" t="s">
        <v>9826</v>
      </c>
      <c r="F1294" s="2" t="s">
        <v>9581</v>
      </c>
      <c r="G1294" s="2" t="s">
        <v>7725</v>
      </c>
      <c r="H1294" s="1"/>
      <c r="I1294" s="6"/>
      <c r="J1294" s="6"/>
      <c r="K1294" s="6"/>
      <c r="L1294" s="6"/>
      <c r="M1294" s="1" t="s">
        <v>9825</v>
      </c>
      <c r="N1294" s="1" t="s">
        <v>6775</v>
      </c>
      <c r="O1294" s="1" t="s">
        <v>6669</v>
      </c>
      <c r="P1294" s="1" t="s">
        <v>6669</v>
      </c>
      <c r="Q1294" s="1" t="s">
        <v>9827</v>
      </c>
      <c r="R1294" s="3">
        <v>46105</v>
      </c>
      <c r="S1294" s="3">
        <v>46107</v>
      </c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</row>
    <row r="1295" spans="1:35" ht="15" customHeight="1" x14ac:dyDescent="0.25">
      <c r="A1295" s="17">
        <v>33327312800</v>
      </c>
      <c r="B1295" s="1" t="s">
        <v>7868</v>
      </c>
      <c r="C1295" s="13" t="s">
        <v>23</v>
      </c>
      <c r="D1295" s="18" t="s">
        <v>9073</v>
      </c>
      <c r="E1295" s="1" t="s">
        <v>9830</v>
      </c>
      <c r="F1295" s="2" t="s">
        <v>9828</v>
      </c>
      <c r="G1295" s="2" t="s">
        <v>7725</v>
      </c>
      <c r="H1295" s="1"/>
      <c r="I1295" s="6"/>
      <c r="J1295" s="6"/>
      <c r="K1295" s="6"/>
      <c r="L1295" s="6"/>
      <c r="M1295" s="1" t="s">
        <v>9829</v>
      </c>
      <c r="N1295" s="1" t="s">
        <v>10363</v>
      </c>
      <c r="O1295" s="1" t="s">
        <v>7721</v>
      </c>
      <c r="P1295" s="1" t="s">
        <v>6675</v>
      </c>
      <c r="Q1295" s="1" t="s">
        <v>9831</v>
      </c>
      <c r="R1295" s="3">
        <v>46105</v>
      </c>
      <c r="S1295" s="3">
        <v>46107</v>
      </c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</row>
    <row r="1296" spans="1:35" ht="15" customHeight="1" x14ac:dyDescent="0.25">
      <c r="A1296" s="17">
        <v>390285689726</v>
      </c>
      <c r="B1296" s="1" t="s">
        <v>7868</v>
      </c>
      <c r="C1296" s="13" t="s">
        <v>23</v>
      </c>
      <c r="D1296" s="18" t="s">
        <v>9074</v>
      </c>
      <c r="E1296" s="1" t="s">
        <v>9834</v>
      </c>
      <c r="F1296" s="2" t="s">
        <v>9832</v>
      </c>
      <c r="G1296" s="2" t="s">
        <v>7725</v>
      </c>
      <c r="H1296" s="1"/>
      <c r="I1296" s="6"/>
      <c r="J1296" s="6"/>
      <c r="K1296" s="6"/>
      <c r="L1296" s="6"/>
      <c r="M1296" s="1" t="s">
        <v>9833</v>
      </c>
      <c r="N1296" s="1" t="s">
        <v>10439</v>
      </c>
      <c r="O1296" s="1" t="s">
        <v>7718</v>
      </c>
      <c r="P1296" s="1" t="s">
        <v>6671</v>
      </c>
      <c r="Q1296" s="1" t="s">
        <v>9835</v>
      </c>
      <c r="R1296" s="3">
        <v>46105</v>
      </c>
      <c r="S1296" s="3">
        <v>46107</v>
      </c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</row>
    <row r="1297" spans="1:35" ht="15" customHeight="1" x14ac:dyDescent="0.25">
      <c r="A1297" s="17">
        <v>390522888121</v>
      </c>
      <c r="B1297" s="1" t="s">
        <v>7868</v>
      </c>
      <c r="C1297" s="13" t="s">
        <v>23</v>
      </c>
      <c r="D1297" s="18" t="s">
        <v>9075</v>
      </c>
      <c r="E1297" s="1" t="s">
        <v>9837</v>
      </c>
      <c r="F1297" s="2" t="s">
        <v>8838</v>
      </c>
      <c r="G1297" s="2" t="s">
        <v>7726</v>
      </c>
      <c r="H1297" s="1"/>
      <c r="I1297" s="6"/>
      <c r="J1297" s="6"/>
      <c r="K1297" s="6"/>
      <c r="L1297" s="6"/>
      <c r="M1297" s="1" t="s">
        <v>9836</v>
      </c>
      <c r="N1297" s="1" t="s">
        <v>10440</v>
      </c>
      <c r="O1297" s="1" t="s">
        <v>7718</v>
      </c>
      <c r="P1297" s="1" t="s">
        <v>6671</v>
      </c>
      <c r="Q1297" s="1" t="s">
        <v>9838</v>
      </c>
      <c r="R1297" s="3">
        <v>46105</v>
      </c>
      <c r="S1297" s="3">
        <v>46107</v>
      </c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</row>
    <row r="1298" spans="1:35" ht="15" customHeight="1" x14ac:dyDescent="0.25">
      <c r="A1298" s="17">
        <v>48223552346</v>
      </c>
      <c r="B1298" s="1" t="s">
        <v>7868</v>
      </c>
      <c r="C1298" s="13" t="s">
        <v>23</v>
      </c>
      <c r="D1298" s="18" t="s">
        <v>9076</v>
      </c>
      <c r="E1298" s="1" t="s">
        <v>9841</v>
      </c>
      <c r="F1298" s="2" t="s">
        <v>9839</v>
      </c>
      <c r="G1298" s="2" t="s">
        <v>7726</v>
      </c>
      <c r="H1298" s="1"/>
      <c r="I1298" s="6"/>
      <c r="J1298" s="6"/>
      <c r="K1298" s="6"/>
      <c r="L1298" s="6"/>
      <c r="M1298" s="1" t="s">
        <v>9840</v>
      </c>
      <c r="N1298" s="1" t="s">
        <v>10364</v>
      </c>
      <c r="O1298" s="1" t="s">
        <v>7722</v>
      </c>
      <c r="P1298" s="1" t="s">
        <v>6679</v>
      </c>
      <c r="Q1298" s="1" t="s">
        <v>9842</v>
      </c>
      <c r="R1298" s="3">
        <v>46105</v>
      </c>
      <c r="S1298" s="3">
        <v>46107</v>
      </c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</row>
    <row r="1299" spans="1:35" ht="15" customHeight="1" x14ac:dyDescent="0.25">
      <c r="A1299" s="17">
        <v>4973140388268</v>
      </c>
      <c r="B1299" s="1" t="s">
        <v>7868</v>
      </c>
      <c r="C1299" s="13" t="s">
        <v>23</v>
      </c>
      <c r="D1299" s="18" t="s">
        <v>9077</v>
      </c>
      <c r="E1299" s="1" t="s">
        <v>9845</v>
      </c>
      <c r="F1299" s="2" t="s">
        <v>9843</v>
      </c>
      <c r="G1299" s="2" t="s">
        <v>7725</v>
      </c>
      <c r="H1299" s="1"/>
      <c r="I1299" s="6"/>
      <c r="J1299" s="6"/>
      <c r="K1299" s="6"/>
      <c r="L1299" s="6"/>
      <c r="M1299" s="1" t="s">
        <v>9844</v>
      </c>
      <c r="N1299" s="1" t="s">
        <v>6779</v>
      </c>
      <c r="O1299" s="1" t="s">
        <v>6669</v>
      </c>
      <c r="P1299" s="1" t="s">
        <v>6669</v>
      </c>
      <c r="Q1299" s="1" t="s">
        <v>9846</v>
      </c>
      <c r="R1299" s="3">
        <v>46105</v>
      </c>
      <c r="S1299" s="3">
        <v>46107</v>
      </c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</row>
    <row r="1300" spans="1:35" ht="15" customHeight="1" x14ac:dyDescent="0.25">
      <c r="A1300" s="17">
        <v>390384674692</v>
      </c>
      <c r="B1300" s="1" t="s">
        <v>7868</v>
      </c>
      <c r="C1300" s="13" t="s">
        <v>23</v>
      </c>
      <c r="D1300" s="18" t="s">
        <v>9078</v>
      </c>
      <c r="E1300" s="1" t="s">
        <v>9849</v>
      </c>
      <c r="F1300" s="2" t="s">
        <v>9847</v>
      </c>
      <c r="G1300" s="2" t="s">
        <v>7726</v>
      </c>
      <c r="H1300" s="1"/>
      <c r="I1300" s="6"/>
      <c r="J1300" s="6"/>
      <c r="K1300" s="6"/>
      <c r="L1300" s="6"/>
      <c r="M1300" s="1" t="s">
        <v>9848</v>
      </c>
      <c r="N1300" s="1" t="s">
        <v>10441</v>
      </c>
      <c r="O1300" s="1" t="s">
        <v>7718</v>
      </c>
      <c r="P1300" s="1" t="s">
        <v>6671</v>
      </c>
      <c r="Q1300" s="1" t="s">
        <v>9850</v>
      </c>
      <c r="R1300" s="3">
        <v>46105</v>
      </c>
      <c r="S1300" s="3">
        <v>46107</v>
      </c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</row>
    <row r="1301" spans="1:35" ht="15" customHeight="1" x14ac:dyDescent="0.25">
      <c r="A1301" s="17">
        <v>41916416800</v>
      </c>
      <c r="B1301" s="1" t="s">
        <v>7868</v>
      </c>
      <c r="C1301" s="13" t="s">
        <v>23</v>
      </c>
      <c r="D1301" s="18" t="s">
        <v>9079</v>
      </c>
      <c r="E1301" s="1" t="s">
        <v>9853</v>
      </c>
      <c r="F1301" s="2" t="s">
        <v>9851</v>
      </c>
      <c r="G1301" s="2" t="s">
        <v>7725</v>
      </c>
      <c r="H1301" s="1"/>
      <c r="I1301" s="6"/>
      <c r="J1301" s="6"/>
      <c r="K1301" s="6"/>
      <c r="L1301" s="6"/>
      <c r="M1301" s="1" t="s">
        <v>9852</v>
      </c>
      <c r="N1301" s="1" t="s">
        <v>10365</v>
      </c>
      <c r="O1301" s="1" t="s">
        <v>7717</v>
      </c>
      <c r="P1301" s="1" t="s">
        <v>6673</v>
      </c>
      <c r="Q1301" s="1" t="s">
        <v>9854</v>
      </c>
      <c r="R1301" s="3">
        <v>46105</v>
      </c>
      <c r="S1301" s="3">
        <v>46107</v>
      </c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</row>
    <row r="1302" spans="1:35" ht="15" customHeight="1" x14ac:dyDescent="0.25">
      <c r="A1302" s="17">
        <v>46702718100</v>
      </c>
      <c r="B1302" s="1" t="s">
        <v>7868</v>
      </c>
      <c r="C1302" s="13" t="s">
        <v>23</v>
      </c>
      <c r="D1302" s="18" t="s">
        <v>9080</v>
      </c>
      <c r="E1302" s="1" t="s">
        <v>9857</v>
      </c>
      <c r="F1302" s="2" t="s">
        <v>9855</v>
      </c>
      <c r="G1302" s="2" t="s">
        <v>7725</v>
      </c>
      <c r="H1302" s="1"/>
      <c r="I1302" s="6"/>
      <c r="J1302" s="6"/>
      <c r="K1302" s="6"/>
      <c r="L1302" s="6"/>
      <c r="M1302" s="1" t="s">
        <v>9856</v>
      </c>
      <c r="N1302" s="1" t="s">
        <v>10366</v>
      </c>
      <c r="O1302" s="1" t="s">
        <v>7717</v>
      </c>
      <c r="P1302" s="1" t="s">
        <v>6684</v>
      </c>
      <c r="Q1302" s="1" t="s">
        <v>9858</v>
      </c>
      <c r="R1302" s="3">
        <v>46105</v>
      </c>
      <c r="S1302" s="3">
        <v>46107</v>
      </c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</row>
    <row r="1303" spans="1:35" ht="15" customHeight="1" x14ac:dyDescent="0.25">
      <c r="A1303" s="17">
        <v>32476860510</v>
      </c>
      <c r="B1303" s="1" t="s">
        <v>7868</v>
      </c>
      <c r="C1303" s="13" t="s">
        <v>23</v>
      </c>
      <c r="D1303" s="18" t="s">
        <v>9081</v>
      </c>
      <c r="E1303" s="1" t="s">
        <v>9860</v>
      </c>
      <c r="F1303" s="2" t="s">
        <v>7906</v>
      </c>
      <c r="G1303" s="2" t="s">
        <v>7726</v>
      </c>
      <c r="H1303" s="1"/>
      <c r="I1303" s="6"/>
      <c r="J1303" s="6"/>
      <c r="K1303" s="6"/>
      <c r="L1303" s="6"/>
      <c r="M1303" s="1" t="s">
        <v>9859</v>
      </c>
      <c r="N1303" s="1" t="s">
        <v>10367</v>
      </c>
      <c r="O1303" s="1" t="s">
        <v>7717</v>
      </c>
      <c r="P1303" s="1" t="s">
        <v>6685</v>
      </c>
      <c r="Q1303" s="1" t="s">
        <v>9861</v>
      </c>
      <c r="R1303" s="3">
        <v>46105</v>
      </c>
      <c r="S1303" s="3">
        <v>46107</v>
      </c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</row>
    <row r="1304" spans="1:35" ht="15" customHeight="1" x14ac:dyDescent="0.25">
      <c r="A1304" s="17">
        <v>9810521140</v>
      </c>
      <c r="B1304" s="1" t="s">
        <v>7868</v>
      </c>
      <c r="C1304" s="13" t="s">
        <v>23</v>
      </c>
      <c r="D1304" s="18" t="s">
        <v>9082</v>
      </c>
      <c r="E1304" s="1" t="s">
        <v>9864</v>
      </c>
      <c r="F1304" s="2" t="s">
        <v>9862</v>
      </c>
      <c r="G1304" s="2" t="s">
        <v>7726</v>
      </c>
      <c r="H1304" s="1"/>
      <c r="I1304" s="6"/>
      <c r="J1304" s="6"/>
      <c r="K1304" s="6"/>
      <c r="L1304" s="6"/>
      <c r="M1304" s="1" t="s">
        <v>9863</v>
      </c>
      <c r="N1304" s="1" t="s">
        <v>10368</v>
      </c>
      <c r="O1304" s="1" t="s">
        <v>7724</v>
      </c>
      <c r="P1304" s="1" t="s">
        <v>6692</v>
      </c>
      <c r="Q1304" s="1" t="s">
        <v>9865</v>
      </c>
      <c r="R1304" s="3">
        <v>46105</v>
      </c>
      <c r="S1304" s="3">
        <v>46107</v>
      </c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</row>
    <row r="1305" spans="1:35" ht="15" customHeight="1" x14ac:dyDescent="0.25">
      <c r="A1305" s="17">
        <v>494131287340</v>
      </c>
      <c r="B1305" s="1" t="s">
        <v>7868</v>
      </c>
      <c r="C1305" s="13" t="s">
        <v>23</v>
      </c>
      <c r="D1305" s="18" t="s">
        <v>9083</v>
      </c>
      <c r="E1305" s="1" t="s">
        <v>9867</v>
      </c>
      <c r="F1305" s="2" t="s">
        <v>8615</v>
      </c>
      <c r="G1305" s="2" t="s">
        <v>7726</v>
      </c>
      <c r="H1305" s="1"/>
      <c r="I1305" s="6"/>
      <c r="J1305" s="6"/>
      <c r="K1305" s="6"/>
      <c r="L1305" s="6"/>
      <c r="M1305" s="1" t="s">
        <v>9866</v>
      </c>
      <c r="N1305" s="1" t="s">
        <v>10336</v>
      </c>
      <c r="O1305" s="1" t="s">
        <v>6669</v>
      </c>
      <c r="P1305" s="1" t="s">
        <v>6669</v>
      </c>
      <c r="Q1305" s="1" t="s">
        <v>9868</v>
      </c>
      <c r="R1305" s="3">
        <v>46105</v>
      </c>
      <c r="S1305" s="3">
        <v>46107</v>
      </c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</row>
    <row r="1306" spans="1:35" ht="15" customHeight="1" x14ac:dyDescent="0.25">
      <c r="A1306" s="17">
        <v>886222236182</v>
      </c>
      <c r="B1306" s="1" t="s">
        <v>7868</v>
      </c>
      <c r="C1306" s="13" t="s">
        <v>23</v>
      </c>
      <c r="D1306" s="18" t="s">
        <v>9084</v>
      </c>
      <c r="E1306" s="1" t="s">
        <v>9870</v>
      </c>
      <c r="F1306" s="2" t="s">
        <v>8808</v>
      </c>
      <c r="G1306" s="2" t="s">
        <v>7726</v>
      </c>
      <c r="H1306" s="1"/>
      <c r="I1306" s="6">
        <v>886222236183</v>
      </c>
      <c r="J1306" s="6"/>
      <c r="K1306" s="6"/>
      <c r="L1306" s="6"/>
      <c r="M1306" s="1" t="s">
        <v>9869</v>
      </c>
      <c r="N1306" s="1" t="s">
        <v>7673</v>
      </c>
      <c r="O1306" s="1" t="s">
        <v>7719</v>
      </c>
      <c r="P1306" s="1" t="s">
        <v>6694</v>
      </c>
      <c r="Q1306" s="1" t="s">
        <v>9871</v>
      </c>
      <c r="R1306" s="3">
        <v>46105</v>
      </c>
      <c r="S1306" s="3">
        <v>46107</v>
      </c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</row>
    <row r="1307" spans="1:35" ht="15" customHeight="1" x14ac:dyDescent="0.25">
      <c r="A1307" s="17">
        <v>38732891208</v>
      </c>
      <c r="B1307" s="1" t="s">
        <v>7868</v>
      </c>
      <c r="C1307" s="13" t="s">
        <v>23</v>
      </c>
      <c r="D1307" s="18" t="s">
        <v>9085</v>
      </c>
      <c r="E1307" s="1" t="s">
        <v>9874</v>
      </c>
      <c r="F1307" s="2" t="s">
        <v>9872</v>
      </c>
      <c r="G1307" s="2" t="s">
        <v>7725</v>
      </c>
      <c r="H1307" s="1"/>
      <c r="I1307" s="6"/>
      <c r="J1307" s="6"/>
      <c r="K1307" s="6"/>
      <c r="L1307" s="6"/>
      <c r="M1307" s="1" t="s">
        <v>9873</v>
      </c>
      <c r="N1307" s="1" t="s">
        <v>10427</v>
      </c>
      <c r="O1307" s="1" t="s">
        <v>7719</v>
      </c>
      <c r="P1307" s="1" t="s">
        <v>10428</v>
      </c>
      <c r="Q1307" s="1" t="s">
        <v>9875</v>
      </c>
      <c r="R1307" s="3">
        <v>46105</v>
      </c>
      <c r="S1307" s="3">
        <v>46107</v>
      </c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</row>
    <row r="1308" spans="1:35" ht="15" customHeight="1" x14ac:dyDescent="0.25">
      <c r="A1308" s="17">
        <v>18123852564</v>
      </c>
      <c r="B1308" s="1" t="s">
        <v>7868</v>
      </c>
      <c r="C1308" s="13" t="s">
        <v>23</v>
      </c>
      <c r="D1308" s="18" t="s">
        <v>9086</v>
      </c>
      <c r="E1308" s="1" t="s">
        <v>9878</v>
      </c>
      <c r="F1308" s="2" t="s">
        <v>9876</v>
      </c>
      <c r="G1308" s="2" t="s">
        <v>7725</v>
      </c>
      <c r="H1308" s="1"/>
      <c r="I1308" s="6"/>
      <c r="J1308" s="6"/>
      <c r="K1308" s="6"/>
      <c r="L1308" s="6"/>
      <c r="M1308" s="1" t="s">
        <v>9877</v>
      </c>
      <c r="N1308" s="1" t="s">
        <v>6701</v>
      </c>
      <c r="O1308" s="1" t="s">
        <v>6701</v>
      </c>
      <c r="P1308" s="1" t="s">
        <v>6701</v>
      </c>
      <c r="Q1308" s="1" t="s">
        <v>9879</v>
      </c>
      <c r="R1308" s="3">
        <v>46105</v>
      </c>
      <c r="S1308" s="3">
        <v>46107</v>
      </c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</row>
    <row r="1309" spans="1:35" ht="15" customHeight="1" x14ac:dyDescent="0.25">
      <c r="A1309" s="17">
        <v>8657463006566</v>
      </c>
      <c r="B1309" s="1" t="s">
        <v>7868</v>
      </c>
      <c r="C1309" s="13" t="s">
        <v>23</v>
      </c>
      <c r="D1309" s="18" t="s">
        <v>9087</v>
      </c>
      <c r="E1309" s="1" t="s">
        <v>9882</v>
      </c>
      <c r="F1309" s="2" t="s">
        <v>9880</v>
      </c>
      <c r="G1309" s="2" t="s">
        <v>7725</v>
      </c>
      <c r="H1309" s="1"/>
      <c r="I1309" s="6">
        <v>8654763006568</v>
      </c>
      <c r="J1309" s="6"/>
      <c r="K1309" s="6"/>
      <c r="L1309" s="6"/>
      <c r="M1309" s="1" t="s">
        <v>9881</v>
      </c>
      <c r="N1309" s="1" t="s">
        <v>6841</v>
      </c>
      <c r="O1309" s="1" t="s">
        <v>7719</v>
      </c>
      <c r="P1309" s="1" t="s">
        <v>6674</v>
      </c>
      <c r="Q1309" s="1" t="s">
        <v>9883</v>
      </c>
      <c r="R1309" s="3">
        <v>46105</v>
      </c>
      <c r="S1309" s="3">
        <v>46107</v>
      </c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</row>
    <row r="1310" spans="1:35" ht="15" customHeight="1" x14ac:dyDescent="0.25">
      <c r="A1310" s="17">
        <v>49736396600</v>
      </c>
      <c r="B1310" s="1" t="s">
        <v>7868</v>
      </c>
      <c r="C1310" s="13" t="s">
        <v>23</v>
      </c>
      <c r="D1310" s="18" t="s">
        <v>9088</v>
      </c>
      <c r="E1310" s="1" t="s">
        <v>9886</v>
      </c>
      <c r="F1310" s="2" t="s">
        <v>9884</v>
      </c>
      <c r="G1310" s="2" t="s">
        <v>7725</v>
      </c>
      <c r="H1310" s="1"/>
      <c r="I1310" s="6"/>
      <c r="J1310" s="6"/>
      <c r="K1310" s="6"/>
      <c r="L1310" s="6"/>
      <c r="M1310" s="1" t="s">
        <v>9885</v>
      </c>
      <c r="N1310" s="1" t="s">
        <v>10369</v>
      </c>
      <c r="O1310" s="1" t="s">
        <v>6669</v>
      </c>
      <c r="P1310" s="1" t="s">
        <v>6669</v>
      </c>
      <c r="Q1310" s="1" t="s">
        <v>9887</v>
      </c>
      <c r="R1310" s="3">
        <v>46105</v>
      </c>
      <c r="S1310" s="3">
        <v>46107</v>
      </c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</row>
    <row r="1311" spans="1:35" ht="15" customHeight="1" x14ac:dyDescent="0.25">
      <c r="A1311" s="17">
        <v>49699450061625</v>
      </c>
      <c r="B1311" s="1" t="s">
        <v>7868</v>
      </c>
      <c r="C1311" s="13" t="s">
        <v>23</v>
      </c>
      <c r="D1311" s="18" t="s">
        <v>9089</v>
      </c>
      <c r="E1311" s="1" t="s">
        <v>9890</v>
      </c>
      <c r="F1311" s="2" t="s">
        <v>9888</v>
      </c>
      <c r="G1311" s="2" t="s">
        <v>7726</v>
      </c>
      <c r="H1311" s="1"/>
      <c r="I1311" s="6"/>
      <c r="J1311" s="6"/>
      <c r="K1311" s="6"/>
      <c r="L1311" s="6"/>
      <c r="M1311" s="1" t="s">
        <v>9889</v>
      </c>
      <c r="N1311" s="1" t="s">
        <v>7613</v>
      </c>
      <c r="O1311" s="1" t="s">
        <v>6669</v>
      </c>
      <c r="P1311" s="1" t="s">
        <v>6669</v>
      </c>
      <c r="Q1311" s="1" t="s">
        <v>9891</v>
      </c>
      <c r="R1311" s="3">
        <v>46105</v>
      </c>
      <c r="S1311" s="3">
        <v>46107</v>
      </c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</row>
    <row r="1312" spans="1:35" ht="15" customHeight="1" x14ac:dyDescent="0.25">
      <c r="A1312" s="17">
        <v>4920988339483</v>
      </c>
      <c r="B1312" s="1" t="s">
        <v>7868</v>
      </c>
      <c r="C1312" s="13" t="s">
        <v>23</v>
      </c>
      <c r="D1312" s="18" t="s">
        <v>9090</v>
      </c>
      <c r="E1312" s="1" t="s">
        <v>9893</v>
      </c>
      <c r="F1312" s="2" t="s">
        <v>9888</v>
      </c>
      <c r="G1312" s="2" t="s">
        <v>7726</v>
      </c>
      <c r="H1312" s="1"/>
      <c r="I1312" s="6"/>
      <c r="J1312" s="6"/>
      <c r="K1312" s="6"/>
      <c r="L1312" s="6"/>
      <c r="M1312" s="1" t="s">
        <v>9892</v>
      </c>
      <c r="N1312" s="1" t="s">
        <v>10370</v>
      </c>
      <c r="O1312" s="1" t="s">
        <v>6669</v>
      </c>
      <c r="P1312" s="1" t="s">
        <v>6669</v>
      </c>
      <c r="Q1312" s="1" t="s">
        <v>9894</v>
      </c>
      <c r="R1312" s="3">
        <v>46105</v>
      </c>
      <c r="S1312" s="3">
        <v>46107</v>
      </c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</row>
    <row r="1313" spans="1:35" ht="15" customHeight="1" x14ac:dyDescent="0.25">
      <c r="A1313" s="17">
        <v>4915208972866</v>
      </c>
      <c r="B1313" s="1" t="s">
        <v>7868</v>
      </c>
      <c r="C1313" s="13" t="s">
        <v>23</v>
      </c>
      <c r="D1313" s="18" t="s">
        <v>9091</v>
      </c>
      <c r="E1313" s="1" t="s">
        <v>9897</v>
      </c>
      <c r="F1313" s="2" t="s">
        <v>9895</v>
      </c>
      <c r="G1313" s="2" t="s">
        <v>7725</v>
      </c>
      <c r="H1313" s="1"/>
      <c r="I1313" s="6"/>
      <c r="J1313" s="6"/>
      <c r="K1313" s="6"/>
      <c r="L1313" s="6"/>
      <c r="M1313" s="1" t="s">
        <v>9896</v>
      </c>
      <c r="N1313" s="1" t="s">
        <v>6710</v>
      </c>
      <c r="O1313" s="1" t="s">
        <v>6669</v>
      </c>
      <c r="P1313" s="1" t="s">
        <v>6669</v>
      </c>
      <c r="Q1313" s="1" t="s">
        <v>9898</v>
      </c>
      <c r="R1313" s="3">
        <v>46105</v>
      </c>
      <c r="S1313" s="3">
        <v>46107</v>
      </c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</row>
    <row r="1314" spans="1:35" ht="15" customHeight="1" x14ac:dyDescent="0.25">
      <c r="A1314" s="17">
        <v>390376539011</v>
      </c>
      <c r="B1314" s="1" t="s">
        <v>7868</v>
      </c>
      <c r="C1314" s="13" t="s">
        <v>23</v>
      </c>
      <c r="D1314" s="18" t="s">
        <v>9092</v>
      </c>
      <c r="E1314" s="1" t="s">
        <v>9901</v>
      </c>
      <c r="F1314" s="2" t="s">
        <v>9899</v>
      </c>
      <c r="G1314" s="2" t="s">
        <v>7726</v>
      </c>
      <c r="H1314" s="1"/>
      <c r="I1314" s="6">
        <v>390376532916</v>
      </c>
      <c r="J1314" s="6"/>
      <c r="K1314" s="6"/>
      <c r="L1314" s="6"/>
      <c r="M1314" s="1" t="s">
        <v>9900</v>
      </c>
      <c r="N1314" s="1" t="s">
        <v>10442</v>
      </c>
      <c r="O1314" s="1" t="s">
        <v>7718</v>
      </c>
      <c r="P1314" s="1" t="s">
        <v>6671</v>
      </c>
      <c r="Q1314" s="1" t="s">
        <v>9902</v>
      </c>
      <c r="R1314" s="3">
        <v>46105</v>
      </c>
      <c r="S1314" s="3">
        <v>46107</v>
      </c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</row>
    <row r="1315" spans="1:35" ht="15" customHeight="1" x14ac:dyDescent="0.25">
      <c r="A1315" s="17">
        <v>902364447605</v>
      </c>
      <c r="B1315" s="1" t="s">
        <v>7868</v>
      </c>
      <c r="C1315" s="13" t="s">
        <v>23</v>
      </c>
      <c r="D1315" s="18" t="s">
        <v>9093</v>
      </c>
      <c r="E1315" s="1" t="s">
        <v>9905</v>
      </c>
      <c r="F1315" s="2" t="s">
        <v>9903</v>
      </c>
      <c r="G1315" s="2" t="s">
        <v>7726</v>
      </c>
      <c r="H1315" s="1"/>
      <c r="I1315" s="6"/>
      <c r="J1315" s="6"/>
      <c r="K1315" s="6"/>
      <c r="L1315" s="6"/>
      <c r="M1315" s="1" t="s">
        <v>9904</v>
      </c>
      <c r="N1315" s="1" t="s">
        <v>10344</v>
      </c>
      <c r="O1315" s="1" t="s">
        <v>7719</v>
      </c>
      <c r="P1315" s="1" t="s">
        <v>6704</v>
      </c>
      <c r="Q1315" s="1" t="s">
        <v>9906</v>
      </c>
      <c r="R1315" s="3">
        <v>46105</v>
      </c>
      <c r="S1315" s="3">
        <v>46107</v>
      </c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</row>
    <row r="1316" spans="1:35" ht="15" customHeight="1" x14ac:dyDescent="0.25">
      <c r="A1316" s="17">
        <v>31172769123</v>
      </c>
      <c r="B1316" s="1" t="s">
        <v>7868</v>
      </c>
      <c r="C1316" s="13" t="s">
        <v>23</v>
      </c>
      <c r="D1316" s="18" t="s">
        <v>9094</v>
      </c>
      <c r="E1316" s="1" t="s">
        <v>9909</v>
      </c>
      <c r="F1316" s="2" t="s">
        <v>9907</v>
      </c>
      <c r="G1316" s="2" t="s">
        <v>7725</v>
      </c>
      <c r="H1316" s="1"/>
      <c r="I1316" s="6"/>
      <c r="J1316" s="6"/>
      <c r="K1316" s="6"/>
      <c r="L1316" s="6"/>
      <c r="M1316" s="1" t="s">
        <v>9908</v>
      </c>
      <c r="N1316" s="1" t="s">
        <v>10371</v>
      </c>
      <c r="O1316" s="1" t="s">
        <v>7717</v>
      </c>
      <c r="P1316" s="1" t="s">
        <v>6677</v>
      </c>
      <c r="Q1316" s="1" t="s">
        <v>9910</v>
      </c>
      <c r="R1316" s="3">
        <v>46105</v>
      </c>
      <c r="S1316" s="3">
        <v>46107</v>
      </c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</row>
    <row r="1317" spans="1:35" ht="15" customHeight="1" x14ac:dyDescent="0.25">
      <c r="A1317" s="17">
        <v>49555399380</v>
      </c>
      <c r="B1317" s="1" t="s">
        <v>7868</v>
      </c>
      <c r="C1317" s="13" t="s">
        <v>23</v>
      </c>
      <c r="D1317" s="18" t="s">
        <v>9095</v>
      </c>
      <c r="E1317" s="1" t="s">
        <v>9912</v>
      </c>
      <c r="F1317" s="2" t="s">
        <v>9620</v>
      </c>
      <c r="G1317" s="2" t="s">
        <v>7726</v>
      </c>
      <c r="H1317" s="1"/>
      <c r="I1317" s="6"/>
      <c r="J1317" s="6"/>
      <c r="K1317" s="6"/>
      <c r="L1317" s="6"/>
      <c r="M1317" s="1" t="s">
        <v>9911</v>
      </c>
      <c r="N1317" s="1" t="s">
        <v>10372</v>
      </c>
      <c r="O1317" s="1" t="s">
        <v>6669</v>
      </c>
      <c r="P1317" s="1" t="s">
        <v>6669</v>
      </c>
      <c r="Q1317" s="1" t="s">
        <v>9913</v>
      </c>
      <c r="R1317" s="3">
        <v>46105</v>
      </c>
      <c r="S1317" s="3">
        <v>46107</v>
      </c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</row>
    <row r="1318" spans="1:35" ht="15" customHeight="1" x14ac:dyDescent="0.25">
      <c r="A1318" s="17">
        <v>4994185099600</v>
      </c>
      <c r="B1318" s="1" t="s">
        <v>7868</v>
      </c>
      <c r="C1318" s="13" t="s">
        <v>23</v>
      </c>
      <c r="D1318" s="18" t="s">
        <v>9096</v>
      </c>
      <c r="E1318" s="1" t="s">
        <v>9915</v>
      </c>
      <c r="F1318" s="2" t="s">
        <v>8066</v>
      </c>
      <c r="G1318" s="2" t="s">
        <v>7726</v>
      </c>
      <c r="H1318" s="1"/>
      <c r="I1318" s="6"/>
      <c r="J1318" s="6"/>
      <c r="K1318" s="6"/>
      <c r="L1318" s="6"/>
      <c r="M1318" s="1" t="s">
        <v>9914</v>
      </c>
      <c r="N1318" s="1" t="s">
        <v>6932</v>
      </c>
      <c r="O1318" s="1" t="s">
        <v>6669</v>
      </c>
      <c r="P1318" s="1" t="s">
        <v>6669</v>
      </c>
      <c r="Q1318" s="1" t="s">
        <v>9916</v>
      </c>
      <c r="R1318" s="3">
        <v>46105</v>
      </c>
      <c r="S1318" s="3">
        <v>46107</v>
      </c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</row>
    <row r="1319" spans="1:35" ht="15" customHeight="1" x14ac:dyDescent="0.25">
      <c r="A1319" s="17">
        <v>12482844673</v>
      </c>
      <c r="B1319" s="1" t="s">
        <v>7868</v>
      </c>
      <c r="C1319" s="13" t="s">
        <v>23</v>
      </c>
      <c r="D1319" s="18" t="s">
        <v>9097</v>
      </c>
      <c r="E1319" s="1" t="s">
        <v>9919</v>
      </c>
      <c r="F1319" s="2" t="s">
        <v>9917</v>
      </c>
      <c r="G1319" s="2" t="s">
        <v>7725</v>
      </c>
      <c r="H1319" s="1"/>
      <c r="I1319" s="6"/>
      <c r="J1319" s="6"/>
      <c r="K1319" s="6"/>
      <c r="L1319" s="6"/>
      <c r="M1319" s="1" t="s">
        <v>9918</v>
      </c>
      <c r="N1319" s="1" t="s">
        <v>6701</v>
      </c>
      <c r="O1319" s="1" t="s">
        <v>6701</v>
      </c>
      <c r="P1319" s="1" t="s">
        <v>6701</v>
      </c>
      <c r="Q1319" s="1" t="s">
        <v>9920</v>
      </c>
      <c r="R1319" s="3">
        <v>46105</v>
      </c>
      <c r="S1319" s="3">
        <v>46107</v>
      </c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</row>
    <row r="1320" spans="1:35" ht="15" customHeight="1" x14ac:dyDescent="0.25">
      <c r="A1320" s="17">
        <v>49421960390</v>
      </c>
      <c r="B1320" s="1" t="s">
        <v>7868</v>
      </c>
      <c r="C1320" s="13" t="s">
        <v>23</v>
      </c>
      <c r="D1320" s="18" t="s">
        <v>9098</v>
      </c>
      <c r="E1320" s="1" t="s">
        <v>9922</v>
      </c>
      <c r="F1320" s="2" t="s">
        <v>8066</v>
      </c>
      <c r="G1320" s="2" t="s">
        <v>7726</v>
      </c>
      <c r="H1320" s="1"/>
      <c r="I1320" s="6"/>
      <c r="J1320" s="6"/>
      <c r="K1320" s="6"/>
      <c r="L1320" s="6"/>
      <c r="M1320" s="1" t="s">
        <v>9921</v>
      </c>
      <c r="N1320" s="1" t="s">
        <v>6769</v>
      </c>
      <c r="O1320" s="1" t="s">
        <v>6669</v>
      </c>
      <c r="P1320" s="1" t="s">
        <v>6669</v>
      </c>
      <c r="Q1320" s="1" t="s">
        <v>9923</v>
      </c>
      <c r="R1320" s="3">
        <v>46105</v>
      </c>
      <c r="S1320" s="3">
        <v>46107</v>
      </c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</row>
    <row r="1321" spans="1:35" ht="15" customHeight="1" x14ac:dyDescent="0.25">
      <c r="A1321" s="17">
        <v>16466968677</v>
      </c>
      <c r="B1321" s="1" t="s">
        <v>7868</v>
      </c>
      <c r="C1321" s="13" t="s">
        <v>23</v>
      </c>
      <c r="D1321" s="18" t="s">
        <v>9099</v>
      </c>
      <c r="E1321" s="1" t="s">
        <v>9926</v>
      </c>
      <c r="F1321" s="2" t="s">
        <v>9924</v>
      </c>
      <c r="G1321" s="2" t="s">
        <v>7725</v>
      </c>
      <c r="H1321" s="1"/>
      <c r="I1321" s="6"/>
      <c r="J1321" s="6"/>
      <c r="K1321" s="6"/>
      <c r="L1321" s="6"/>
      <c r="M1321" s="1" t="s">
        <v>9925</v>
      </c>
      <c r="N1321" s="1" t="s">
        <v>6701</v>
      </c>
      <c r="O1321" s="1" t="s">
        <v>6701</v>
      </c>
      <c r="P1321" s="1" t="s">
        <v>6701</v>
      </c>
      <c r="Q1321" s="1" t="s">
        <v>9927</v>
      </c>
      <c r="R1321" s="3">
        <v>46105</v>
      </c>
      <c r="S1321" s="3">
        <v>46107</v>
      </c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</row>
    <row r="1322" spans="1:35" ht="15" customHeight="1" x14ac:dyDescent="0.25">
      <c r="A1322" s="17">
        <v>41813541000</v>
      </c>
      <c r="B1322" s="1" t="s">
        <v>7868</v>
      </c>
      <c r="C1322" s="13" t="s">
        <v>23</v>
      </c>
      <c r="D1322" s="18" t="s">
        <v>9100</v>
      </c>
      <c r="E1322" s="1" t="s">
        <v>9930</v>
      </c>
      <c r="F1322" s="2" t="s">
        <v>9928</v>
      </c>
      <c r="G1322" s="2" t="s">
        <v>7725</v>
      </c>
      <c r="H1322" s="1"/>
      <c r="I1322" s="6"/>
      <c r="J1322" s="6"/>
      <c r="K1322" s="6"/>
      <c r="L1322" s="6"/>
      <c r="M1322" s="1" t="s">
        <v>9929</v>
      </c>
      <c r="N1322" s="1" t="s">
        <v>10373</v>
      </c>
      <c r="O1322" s="1" t="s">
        <v>7717</v>
      </c>
      <c r="P1322" s="1" t="s">
        <v>6673</v>
      </c>
      <c r="Q1322" s="1" t="s">
        <v>9931</v>
      </c>
      <c r="R1322" s="3">
        <v>46105</v>
      </c>
      <c r="S1322" s="3">
        <v>46107</v>
      </c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</row>
    <row r="1323" spans="1:35" ht="15" customHeight="1" x14ac:dyDescent="0.25">
      <c r="A1323" s="17">
        <v>4991318520384</v>
      </c>
      <c r="B1323" s="1" t="s">
        <v>7868</v>
      </c>
      <c r="C1323" s="13" t="s">
        <v>23</v>
      </c>
      <c r="D1323" s="18" t="s">
        <v>9101</v>
      </c>
      <c r="E1323" s="1" t="s">
        <v>9934</v>
      </c>
      <c r="F1323" s="2" t="s">
        <v>9932</v>
      </c>
      <c r="G1323" s="2" t="s">
        <v>7725</v>
      </c>
      <c r="H1323" s="1"/>
      <c r="I1323" s="6"/>
      <c r="J1323" s="6"/>
      <c r="K1323" s="6"/>
      <c r="L1323" s="6"/>
      <c r="M1323" s="1" t="s">
        <v>9933</v>
      </c>
      <c r="N1323" s="1" t="s">
        <v>7468</v>
      </c>
      <c r="O1323" s="1" t="s">
        <v>6669</v>
      </c>
      <c r="P1323" s="1" t="s">
        <v>6669</v>
      </c>
      <c r="Q1323" s="1" t="s">
        <v>9935</v>
      </c>
      <c r="R1323" s="3">
        <v>46105</v>
      </c>
      <c r="S1323" s="3">
        <v>46107</v>
      </c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</row>
    <row r="1324" spans="1:35" ht="15" customHeight="1" x14ac:dyDescent="0.25">
      <c r="A1324" s="17">
        <v>4639312060</v>
      </c>
      <c r="B1324" s="1" t="s">
        <v>7868</v>
      </c>
      <c r="C1324" s="13" t="s">
        <v>23</v>
      </c>
      <c r="D1324" s="18" t="s">
        <v>9102</v>
      </c>
      <c r="E1324" s="1" t="s">
        <v>9937</v>
      </c>
      <c r="F1324" s="2" t="s">
        <v>9549</v>
      </c>
      <c r="G1324" s="2" t="s">
        <v>7725</v>
      </c>
      <c r="H1324" s="1"/>
      <c r="I1324" s="6">
        <v>4639312480</v>
      </c>
      <c r="J1324" s="6"/>
      <c r="K1324" s="6"/>
      <c r="L1324" s="6"/>
      <c r="M1324" s="1" t="s">
        <v>9936</v>
      </c>
      <c r="N1324" s="1" t="s">
        <v>10374</v>
      </c>
      <c r="O1324" s="1" t="s">
        <v>7717</v>
      </c>
      <c r="P1324" s="1" t="s">
        <v>6684</v>
      </c>
      <c r="Q1324" s="1" t="s">
        <v>9938</v>
      </c>
      <c r="R1324" s="3">
        <v>46105</v>
      </c>
      <c r="S1324" s="3">
        <v>46107</v>
      </c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</row>
    <row r="1325" spans="1:35" ht="15" customHeight="1" x14ac:dyDescent="0.25">
      <c r="A1325" s="17">
        <v>302312318324</v>
      </c>
      <c r="B1325" s="1" t="s">
        <v>7868</v>
      </c>
      <c r="C1325" s="13" t="s">
        <v>23</v>
      </c>
      <c r="D1325" s="18" t="s">
        <v>9103</v>
      </c>
      <c r="E1325" s="1" t="s">
        <v>9941</v>
      </c>
      <c r="F1325" s="2" t="s">
        <v>9939</v>
      </c>
      <c r="G1325" s="2" t="s">
        <v>7725</v>
      </c>
      <c r="H1325" s="1"/>
      <c r="I1325" s="6"/>
      <c r="J1325" s="6"/>
      <c r="K1325" s="6"/>
      <c r="L1325" s="6"/>
      <c r="M1325" s="1" t="s">
        <v>9940</v>
      </c>
      <c r="N1325" s="1" t="s">
        <v>10375</v>
      </c>
      <c r="O1325" s="1" t="s">
        <v>7717</v>
      </c>
      <c r="P1325" s="1" t="s">
        <v>6695</v>
      </c>
      <c r="Q1325" s="1" t="s">
        <v>9942</v>
      </c>
      <c r="R1325" s="3">
        <v>46105</v>
      </c>
      <c r="S1325" s="3">
        <v>46107</v>
      </c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</row>
    <row r="1326" spans="1:35" ht="15" customHeight="1" x14ac:dyDescent="0.25">
      <c r="A1326" s="17">
        <v>497912021897</v>
      </c>
      <c r="B1326" s="1" t="s">
        <v>7868</v>
      </c>
      <c r="C1326" s="13" t="s">
        <v>23</v>
      </c>
      <c r="D1326" s="18" t="s">
        <v>9104</v>
      </c>
      <c r="E1326" s="1" t="s">
        <v>9945</v>
      </c>
      <c r="F1326" s="2" t="s">
        <v>9943</v>
      </c>
      <c r="G1326" s="2" t="s">
        <v>7725</v>
      </c>
      <c r="H1326" s="1"/>
      <c r="I1326" s="6"/>
      <c r="J1326" s="6"/>
      <c r="K1326" s="6"/>
      <c r="L1326" s="6"/>
      <c r="M1326" s="1" t="s">
        <v>9944</v>
      </c>
      <c r="N1326" s="1" t="s">
        <v>10425</v>
      </c>
      <c r="O1326" s="1" t="s">
        <v>6669</v>
      </c>
      <c r="P1326" s="1" t="s">
        <v>6669</v>
      </c>
      <c r="Q1326" s="1" t="s">
        <v>9946</v>
      </c>
      <c r="R1326" s="3">
        <v>46105</v>
      </c>
      <c r="S1326" s="3">
        <v>46107</v>
      </c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</row>
    <row r="1327" spans="1:35" ht="15" customHeight="1" x14ac:dyDescent="0.25">
      <c r="A1327" s="17">
        <v>421907357733</v>
      </c>
      <c r="B1327" s="1" t="s">
        <v>7868</v>
      </c>
      <c r="C1327" s="13" t="s">
        <v>23</v>
      </c>
      <c r="D1327" s="18" t="s">
        <v>9105</v>
      </c>
      <c r="E1327" s="1" t="s">
        <v>9949</v>
      </c>
      <c r="F1327" s="2" t="s">
        <v>9947</v>
      </c>
      <c r="G1327" s="2" t="s">
        <v>7726</v>
      </c>
      <c r="H1327" s="1"/>
      <c r="I1327" s="6"/>
      <c r="J1327" s="6"/>
      <c r="K1327" s="6"/>
      <c r="L1327" s="6"/>
      <c r="M1327" s="1" t="s">
        <v>9948</v>
      </c>
      <c r="N1327" s="1" t="s">
        <v>6718</v>
      </c>
      <c r="O1327" s="1" t="s">
        <v>7719</v>
      </c>
      <c r="P1327" s="1" t="s">
        <v>6672</v>
      </c>
      <c r="Q1327" s="1" t="s">
        <v>9950</v>
      </c>
      <c r="R1327" s="3">
        <v>46105</v>
      </c>
      <c r="S1327" s="3">
        <v>46107</v>
      </c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</row>
    <row r="1328" spans="1:35" ht="15" customHeight="1" x14ac:dyDescent="0.25">
      <c r="A1328" s="17">
        <v>43720779600100</v>
      </c>
      <c r="B1328" s="1" t="s">
        <v>7868</v>
      </c>
      <c r="C1328" s="13" t="s">
        <v>23</v>
      </c>
      <c r="D1328" s="18" t="s">
        <v>9106</v>
      </c>
      <c r="E1328" s="1" t="s">
        <v>9953</v>
      </c>
      <c r="F1328" s="2" t="s">
        <v>9951</v>
      </c>
      <c r="G1328" s="2" t="s">
        <v>7725</v>
      </c>
      <c r="H1328" s="1"/>
      <c r="I1328" s="6"/>
      <c r="J1328" s="6"/>
      <c r="K1328" s="6"/>
      <c r="L1328" s="6"/>
      <c r="M1328" s="1" t="s">
        <v>9952</v>
      </c>
      <c r="N1328" s="1" t="s">
        <v>10376</v>
      </c>
      <c r="O1328" s="1" t="s">
        <v>7717</v>
      </c>
      <c r="P1328" s="1" t="s">
        <v>6670</v>
      </c>
      <c r="Q1328" s="1" t="s">
        <v>9954</v>
      </c>
      <c r="R1328" s="3">
        <v>46105</v>
      </c>
      <c r="S1328" s="3">
        <v>46107</v>
      </c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</row>
    <row r="1329" spans="1:35" ht="15" customHeight="1" x14ac:dyDescent="0.25">
      <c r="A1329" s="17">
        <v>4916091967022</v>
      </c>
      <c r="B1329" s="1" t="s">
        <v>7868</v>
      </c>
      <c r="C1329" s="13" t="s">
        <v>23</v>
      </c>
      <c r="D1329" s="18" t="s">
        <v>9107</v>
      </c>
      <c r="E1329" s="1" t="s">
        <v>9957</v>
      </c>
      <c r="F1329" s="2" t="s">
        <v>9955</v>
      </c>
      <c r="G1329" s="2" t="s">
        <v>7725</v>
      </c>
      <c r="H1329" s="1"/>
      <c r="I1329" s="6"/>
      <c r="J1329" s="6"/>
      <c r="K1329" s="6"/>
      <c r="L1329" s="6"/>
      <c r="M1329" s="1" t="s">
        <v>9956</v>
      </c>
      <c r="N1329" s="1" t="s">
        <v>10304</v>
      </c>
      <c r="O1329" s="1" t="s">
        <v>6669</v>
      </c>
      <c r="P1329" s="1" t="s">
        <v>6669</v>
      </c>
      <c r="Q1329" s="1" t="s">
        <v>9958</v>
      </c>
      <c r="R1329" s="3">
        <v>46105</v>
      </c>
      <c r="S1329" s="3">
        <v>46107</v>
      </c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</row>
    <row r="1330" spans="1:35" ht="15" customHeight="1" x14ac:dyDescent="0.25">
      <c r="A1330" s="17">
        <v>902128550361</v>
      </c>
      <c r="B1330" s="1" t="s">
        <v>7868</v>
      </c>
      <c r="C1330" s="13" t="s">
        <v>23</v>
      </c>
      <c r="D1330" s="18" t="s">
        <v>9109</v>
      </c>
      <c r="E1330" s="1" t="s">
        <v>9965</v>
      </c>
      <c r="F1330" s="2" t="s">
        <v>9963</v>
      </c>
      <c r="G1330" s="2" t="s">
        <v>7726</v>
      </c>
      <c r="H1330" s="1"/>
      <c r="I1330" s="6">
        <v>902128556151</v>
      </c>
      <c r="J1330" s="6"/>
      <c r="K1330" s="6"/>
      <c r="L1330" s="6"/>
      <c r="M1330" s="1" t="s">
        <v>9964</v>
      </c>
      <c r="N1330" s="1" t="s">
        <v>6864</v>
      </c>
      <c r="O1330" s="1" t="s">
        <v>7719</v>
      </c>
      <c r="P1330" s="1" t="s">
        <v>6704</v>
      </c>
      <c r="Q1330" s="1" t="s">
        <v>9966</v>
      </c>
      <c r="R1330" s="3">
        <v>46105</v>
      </c>
      <c r="S1330" s="3">
        <v>46107</v>
      </c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</row>
    <row r="1331" spans="1:35" ht="15" customHeight="1" x14ac:dyDescent="0.25">
      <c r="A1331" s="17">
        <v>49731401990</v>
      </c>
      <c r="B1331" s="1" t="s">
        <v>7868</v>
      </c>
      <c r="C1331" s="13" t="s">
        <v>23</v>
      </c>
      <c r="D1331" s="18" t="s">
        <v>9110</v>
      </c>
      <c r="E1331" s="1" t="s">
        <v>9969</v>
      </c>
      <c r="F1331" s="2" t="s">
        <v>9967</v>
      </c>
      <c r="G1331" s="2" t="s">
        <v>7726</v>
      </c>
      <c r="H1331" s="1"/>
      <c r="I1331" s="6"/>
      <c r="J1331" s="6"/>
      <c r="K1331" s="6"/>
      <c r="L1331" s="6"/>
      <c r="M1331" s="1" t="s">
        <v>9968</v>
      </c>
      <c r="N1331" s="1" t="s">
        <v>6779</v>
      </c>
      <c r="O1331" s="1" t="s">
        <v>6669</v>
      </c>
      <c r="P1331" s="1" t="s">
        <v>6669</v>
      </c>
      <c r="Q1331" s="1" t="s">
        <v>9970</v>
      </c>
      <c r="R1331" s="3">
        <v>46105</v>
      </c>
      <c r="S1331" s="3">
        <v>46107</v>
      </c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</row>
    <row r="1332" spans="1:35" ht="15" customHeight="1" x14ac:dyDescent="0.25">
      <c r="A1332" s="17">
        <v>442074651000</v>
      </c>
      <c r="B1332" s="1" t="s">
        <v>7868</v>
      </c>
      <c r="C1332" s="13" t="s">
        <v>23</v>
      </c>
      <c r="D1332" s="18" t="s">
        <v>9111</v>
      </c>
      <c r="E1332" s="1" t="s">
        <v>9973</v>
      </c>
      <c r="F1332" s="2" t="s">
        <v>9971</v>
      </c>
      <c r="G1332" s="2" t="s">
        <v>7726</v>
      </c>
      <c r="H1332" s="1"/>
      <c r="I1332" s="6">
        <v>442074651001</v>
      </c>
      <c r="J1332" s="6"/>
      <c r="K1332" s="6"/>
      <c r="L1332" s="6"/>
      <c r="M1332" s="1" t="s">
        <v>9972</v>
      </c>
      <c r="N1332" s="1" t="s">
        <v>7680</v>
      </c>
      <c r="O1332" s="1" t="s">
        <v>6702</v>
      </c>
      <c r="P1332" s="1" t="s">
        <v>6702</v>
      </c>
      <c r="Q1332" s="1" t="s">
        <v>9974</v>
      </c>
      <c r="R1332" s="3">
        <v>46105</v>
      </c>
      <c r="S1332" s="3">
        <v>46107</v>
      </c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</row>
    <row r="1333" spans="1:35" ht="15" customHeight="1" x14ac:dyDescent="0.25">
      <c r="A1333" s="17">
        <v>8641186741885</v>
      </c>
      <c r="B1333" s="1" t="s">
        <v>7868</v>
      </c>
      <c r="C1333" s="13" t="s">
        <v>23</v>
      </c>
      <c r="D1333" s="18" t="s">
        <v>9112</v>
      </c>
      <c r="E1333" s="1" t="s">
        <v>9977</v>
      </c>
      <c r="F1333" s="2" t="s">
        <v>9975</v>
      </c>
      <c r="G1333" s="2" t="s">
        <v>7725</v>
      </c>
      <c r="H1333" s="1"/>
      <c r="I1333" s="6"/>
      <c r="J1333" s="6"/>
      <c r="K1333" s="6"/>
      <c r="L1333" s="6"/>
      <c r="M1333" s="1" t="s">
        <v>9976</v>
      </c>
      <c r="N1333" s="1" t="s">
        <v>10377</v>
      </c>
      <c r="O1333" s="1" t="s">
        <v>7719</v>
      </c>
      <c r="P1333" s="1" t="s">
        <v>6674</v>
      </c>
      <c r="Q1333" s="1" t="s">
        <v>9978</v>
      </c>
      <c r="R1333" s="3">
        <v>46105</v>
      </c>
      <c r="S1333" s="3">
        <v>46107</v>
      </c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</row>
    <row r="1334" spans="1:35" ht="15" customHeight="1" x14ac:dyDescent="0.25">
      <c r="A1334" s="17">
        <v>6589651175</v>
      </c>
      <c r="B1334" s="1" t="s">
        <v>7868</v>
      </c>
      <c r="C1334" s="13" t="s">
        <v>23</v>
      </c>
      <c r="D1334" s="18" t="s">
        <v>9113</v>
      </c>
      <c r="E1334" s="1"/>
      <c r="F1334" s="2" t="s">
        <v>8032</v>
      </c>
      <c r="G1334" s="2" t="s">
        <v>7725</v>
      </c>
      <c r="H1334" s="1"/>
      <c r="I1334" s="6"/>
      <c r="J1334" s="6"/>
      <c r="K1334" s="6"/>
      <c r="L1334" s="6"/>
      <c r="M1334" s="1" t="s">
        <v>9979</v>
      </c>
      <c r="N1334" s="1" t="s">
        <v>6682</v>
      </c>
      <c r="O1334" s="1" t="s">
        <v>7719</v>
      </c>
      <c r="P1334" s="1" t="s">
        <v>6682</v>
      </c>
      <c r="Q1334" s="1" t="s">
        <v>9980</v>
      </c>
      <c r="R1334" s="3">
        <v>46105</v>
      </c>
      <c r="S1334" s="3">
        <v>46107</v>
      </c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</row>
    <row r="1335" spans="1:35" ht="15" customHeight="1" x14ac:dyDescent="0.25">
      <c r="A1335" s="17">
        <v>49643494110</v>
      </c>
      <c r="B1335" s="1" t="s">
        <v>7868</v>
      </c>
      <c r="C1335" s="13" t="s">
        <v>23</v>
      </c>
      <c r="D1335" s="18" t="s">
        <v>9114</v>
      </c>
      <c r="E1335" s="1" t="s">
        <v>9982</v>
      </c>
      <c r="F1335" s="2" t="s">
        <v>9620</v>
      </c>
      <c r="G1335" s="2" t="s">
        <v>7726</v>
      </c>
      <c r="H1335" s="1"/>
      <c r="I1335" s="6"/>
      <c r="J1335" s="6"/>
      <c r="K1335" s="6"/>
      <c r="L1335" s="6"/>
      <c r="M1335" s="1" t="s">
        <v>9981</v>
      </c>
      <c r="N1335" s="1" t="s">
        <v>7104</v>
      </c>
      <c r="O1335" s="1" t="s">
        <v>6669</v>
      </c>
      <c r="P1335" s="1" t="s">
        <v>6669</v>
      </c>
      <c r="Q1335" s="1" t="s">
        <v>9983</v>
      </c>
      <c r="R1335" s="3">
        <v>46105</v>
      </c>
      <c r="S1335" s="3">
        <v>46107</v>
      </c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</row>
    <row r="1336" spans="1:35" ht="15" customHeight="1" x14ac:dyDescent="0.25">
      <c r="A1336" s="17">
        <v>390423670365</v>
      </c>
      <c r="B1336" s="1" t="s">
        <v>7868</v>
      </c>
      <c r="C1336" s="13" t="s">
        <v>23</v>
      </c>
      <c r="D1336" s="18" t="s">
        <v>9115</v>
      </c>
      <c r="E1336" s="1" t="s">
        <v>9986</v>
      </c>
      <c r="F1336" s="2" t="s">
        <v>9984</v>
      </c>
      <c r="G1336" s="2" t="s">
        <v>7726</v>
      </c>
      <c r="H1336" s="1"/>
      <c r="I1336" s="6">
        <v>390423819253</v>
      </c>
      <c r="J1336" s="6"/>
      <c r="K1336" s="6"/>
      <c r="L1336" s="6"/>
      <c r="M1336" s="1" t="s">
        <v>9985</v>
      </c>
      <c r="N1336" s="1" t="s">
        <v>10378</v>
      </c>
      <c r="O1336" s="1" t="s">
        <v>7718</v>
      </c>
      <c r="P1336" s="1" t="s">
        <v>6671</v>
      </c>
      <c r="Q1336" s="1" t="s">
        <v>9987</v>
      </c>
      <c r="R1336" s="3">
        <v>46105</v>
      </c>
      <c r="S1336" s="3">
        <v>46107</v>
      </c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</row>
    <row r="1337" spans="1:35" ht="15" customHeight="1" x14ac:dyDescent="0.25">
      <c r="A1337" s="17">
        <v>49211957470</v>
      </c>
      <c r="B1337" s="1" t="s">
        <v>7868</v>
      </c>
      <c r="C1337" s="13" t="s">
        <v>23</v>
      </c>
      <c r="D1337" s="18" t="s">
        <v>9116</v>
      </c>
      <c r="E1337" s="1" t="s">
        <v>9990</v>
      </c>
      <c r="F1337" s="2" t="s">
        <v>9988</v>
      </c>
      <c r="G1337" s="2" t="s">
        <v>7725</v>
      </c>
      <c r="H1337" s="1"/>
      <c r="I1337" s="6">
        <v>4921195747100</v>
      </c>
      <c r="J1337" s="6"/>
      <c r="K1337" s="6"/>
      <c r="L1337" s="6"/>
      <c r="M1337" s="1" t="s">
        <v>9989</v>
      </c>
      <c r="N1337" s="1" t="s">
        <v>6736</v>
      </c>
      <c r="O1337" s="1" t="s">
        <v>6669</v>
      </c>
      <c r="P1337" s="1" t="s">
        <v>6669</v>
      </c>
      <c r="Q1337" s="1" t="s">
        <v>9991</v>
      </c>
      <c r="R1337" s="3">
        <v>46105</v>
      </c>
      <c r="S1337" s="3">
        <v>46107</v>
      </c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</row>
    <row r="1338" spans="1:35" ht="15" customHeight="1" x14ac:dyDescent="0.25">
      <c r="A1338" s="17">
        <v>49268295290</v>
      </c>
      <c r="B1338" s="1" t="s">
        <v>7868</v>
      </c>
      <c r="C1338" s="13" t="s">
        <v>23</v>
      </c>
      <c r="D1338" s="18" t="s">
        <v>9117</v>
      </c>
      <c r="E1338" s="1" t="s">
        <v>9994</v>
      </c>
      <c r="F1338" s="2" t="s">
        <v>9992</v>
      </c>
      <c r="G1338" s="2" t="s">
        <v>7726</v>
      </c>
      <c r="H1338" s="1"/>
      <c r="I1338" s="6">
        <v>492682952919</v>
      </c>
      <c r="J1338" s="6"/>
      <c r="K1338" s="6"/>
      <c r="L1338" s="6"/>
      <c r="M1338" s="1" t="s">
        <v>9993</v>
      </c>
      <c r="N1338" s="1" t="s">
        <v>10379</v>
      </c>
      <c r="O1338" s="1" t="s">
        <v>6669</v>
      </c>
      <c r="P1338" s="1" t="s">
        <v>6669</v>
      </c>
      <c r="Q1338" s="1" t="s">
        <v>9995</v>
      </c>
      <c r="R1338" s="3">
        <v>46105</v>
      </c>
      <c r="S1338" s="3">
        <v>46107</v>
      </c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</row>
    <row r="1339" spans="1:35" ht="15" customHeight="1" x14ac:dyDescent="0.25">
      <c r="A1339" s="17">
        <v>4960819498600</v>
      </c>
      <c r="B1339" s="1" t="s">
        <v>7868</v>
      </c>
      <c r="C1339" s="13" t="s">
        <v>23</v>
      </c>
      <c r="D1339" s="18" t="s">
        <v>9118</v>
      </c>
      <c r="E1339" s="1" t="s">
        <v>9997</v>
      </c>
      <c r="F1339" s="2" t="s">
        <v>9435</v>
      </c>
      <c r="G1339" s="2" t="s">
        <v>7726</v>
      </c>
      <c r="H1339" s="1"/>
      <c r="I1339" s="6">
        <v>49608194986099</v>
      </c>
      <c r="J1339" s="6"/>
      <c r="K1339" s="6"/>
      <c r="L1339" s="6"/>
      <c r="M1339" s="1" t="s">
        <v>9996</v>
      </c>
      <c r="N1339" s="1" t="s">
        <v>7176</v>
      </c>
      <c r="O1339" s="1" t="s">
        <v>6669</v>
      </c>
      <c r="P1339" s="1" t="s">
        <v>6669</v>
      </c>
      <c r="Q1339" s="1" t="s">
        <v>9998</v>
      </c>
      <c r="R1339" s="3">
        <v>46105</v>
      </c>
      <c r="S1339" s="3">
        <v>46107</v>
      </c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</row>
    <row r="1340" spans="1:35" ht="15" customHeight="1" x14ac:dyDescent="0.25">
      <c r="A1340" s="17">
        <v>49684198090</v>
      </c>
      <c r="B1340" s="1" t="s">
        <v>7868</v>
      </c>
      <c r="C1340" s="13" t="s">
        <v>23</v>
      </c>
      <c r="D1340" s="18" t="s">
        <v>9119</v>
      </c>
      <c r="E1340" s="1" t="s">
        <v>10001</v>
      </c>
      <c r="F1340" s="2" t="s">
        <v>9999</v>
      </c>
      <c r="G1340" s="2" t="s">
        <v>7726</v>
      </c>
      <c r="H1340" s="1"/>
      <c r="I1340" s="6">
        <v>4968419809280</v>
      </c>
      <c r="J1340" s="6"/>
      <c r="K1340" s="6"/>
      <c r="L1340" s="6"/>
      <c r="M1340" s="1" t="s">
        <v>10000</v>
      </c>
      <c r="N1340" s="1" t="s">
        <v>7253</v>
      </c>
      <c r="O1340" s="1" t="s">
        <v>6669</v>
      </c>
      <c r="P1340" s="1" t="s">
        <v>6669</v>
      </c>
      <c r="Q1340" s="1" t="s">
        <v>10002</v>
      </c>
      <c r="R1340" s="3">
        <v>46105</v>
      </c>
      <c r="S1340" s="3">
        <v>46107</v>
      </c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</row>
    <row r="1341" spans="1:35" ht="15" customHeight="1" x14ac:dyDescent="0.25">
      <c r="A1341" s="17">
        <v>7567560814</v>
      </c>
      <c r="B1341" s="1" t="s">
        <v>7868</v>
      </c>
      <c r="C1341" s="13" t="s">
        <v>23</v>
      </c>
      <c r="D1341" s="18" t="s">
        <v>9120</v>
      </c>
      <c r="E1341" s="1" t="s">
        <v>10005</v>
      </c>
      <c r="F1341" s="2" t="s">
        <v>10003</v>
      </c>
      <c r="G1341" s="2" t="s">
        <v>7726</v>
      </c>
      <c r="H1341" s="1"/>
      <c r="I1341" s="6"/>
      <c r="J1341" s="6"/>
      <c r="K1341" s="6"/>
      <c r="L1341" s="6"/>
      <c r="M1341" s="1" t="s">
        <v>10004</v>
      </c>
      <c r="N1341" s="1" t="s">
        <v>10380</v>
      </c>
      <c r="O1341" s="1" t="s">
        <v>7724</v>
      </c>
      <c r="P1341" s="1" t="s">
        <v>6692</v>
      </c>
      <c r="Q1341" s="1" t="s">
        <v>10006</v>
      </c>
      <c r="R1341" s="3">
        <v>46105</v>
      </c>
      <c r="S1341" s="3">
        <v>46107</v>
      </c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</row>
    <row r="1342" spans="1:35" ht="15" customHeight="1" x14ac:dyDescent="0.25">
      <c r="A1342" s="17">
        <v>4923245463000</v>
      </c>
      <c r="B1342" s="1" t="s">
        <v>7868</v>
      </c>
      <c r="C1342" s="13" t="s">
        <v>23</v>
      </c>
      <c r="D1342" s="18" t="s">
        <v>9121</v>
      </c>
      <c r="E1342" s="1" t="s">
        <v>10009</v>
      </c>
      <c r="F1342" s="2" t="s">
        <v>10007</v>
      </c>
      <c r="G1342" s="2" t="s">
        <v>7726</v>
      </c>
      <c r="H1342" s="1"/>
      <c r="I1342" s="6"/>
      <c r="J1342" s="6"/>
      <c r="K1342" s="6"/>
      <c r="L1342" s="6"/>
      <c r="M1342" s="1" t="s">
        <v>10008</v>
      </c>
      <c r="N1342" s="1" t="s">
        <v>10381</v>
      </c>
      <c r="O1342" s="1" t="s">
        <v>6669</v>
      </c>
      <c r="P1342" s="1" t="s">
        <v>6669</v>
      </c>
      <c r="Q1342" s="1" t="s">
        <v>10010</v>
      </c>
      <c r="R1342" s="3">
        <v>46105</v>
      </c>
      <c r="S1342" s="3">
        <v>46107</v>
      </c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</row>
    <row r="1343" spans="1:35" ht="15" customHeight="1" x14ac:dyDescent="0.25">
      <c r="A1343" s="17">
        <v>49229391030</v>
      </c>
      <c r="B1343" s="1" t="s">
        <v>7868</v>
      </c>
      <c r="C1343" s="13" t="s">
        <v>23</v>
      </c>
      <c r="D1343" s="18" t="s">
        <v>9122</v>
      </c>
      <c r="E1343" s="1" t="s">
        <v>10013</v>
      </c>
      <c r="F1343" s="2" t="s">
        <v>10011</v>
      </c>
      <c r="G1343" s="2" t="s">
        <v>7726</v>
      </c>
      <c r="H1343" s="1"/>
      <c r="I1343" s="6"/>
      <c r="J1343" s="6"/>
      <c r="K1343" s="6"/>
      <c r="L1343" s="6"/>
      <c r="M1343" s="1" t="s">
        <v>10012</v>
      </c>
      <c r="N1343" s="1" t="s">
        <v>10382</v>
      </c>
      <c r="O1343" s="1" t="s">
        <v>6669</v>
      </c>
      <c r="P1343" s="1" t="s">
        <v>6669</v>
      </c>
      <c r="Q1343" s="1" t="s">
        <v>10014</v>
      </c>
      <c r="R1343" s="3">
        <v>46105</v>
      </c>
      <c r="S1343" s="3">
        <v>46107</v>
      </c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</row>
    <row r="1344" spans="1:35" ht="15" customHeight="1" x14ac:dyDescent="0.25">
      <c r="A1344" s="17">
        <v>8673185835199</v>
      </c>
      <c r="B1344" s="1" t="s">
        <v>7868</v>
      </c>
      <c r="C1344" s="13" t="s">
        <v>23</v>
      </c>
      <c r="D1344" s="18" t="s">
        <v>9123</v>
      </c>
      <c r="E1344" s="1" t="s">
        <v>10017</v>
      </c>
      <c r="F1344" s="2" t="s">
        <v>10015</v>
      </c>
      <c r="G1344" s="2" t="s">
        <v>7726</v>
      </c>
      <c r="H1344" s="1"/>
      <c r="I1344" s="6"/>
      <c r="J1344" s="6"/>
      <c r="K1344" s="6"/>
      <c r="L1344" s="6"/>
      <c r="M1344" s="1" t="s">
        <v>10016</v>
      </c>
      <c r="N1344" s="1" t="s">
        <v>7554</v>
      </c>
      <c r="O1344" s="1" t="s">
        <v>7719</v>
      </c>
      <c r="P1344" s="1" t="s">
        <v>6674</v>
      </c>
      <c r="Q1344" s="1" t="s">
        <v>10018</v>
      </c>
      <c r="R1344" s="3">
        <v>46105</v>
      </c>
      <c r="S1344" s="3">
        <v>46107</v>
      </c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</row>
    <row r="1345" spans="1:35" ht="15" customHeight="1" x14ac:dyDescent="0.25">
      <c r="A1345" s="17">
        <v>499562403450</v>
      </c>
      <c r="B1345" s="1" t="s">
        <v>7868</v>
      </c>
      <c r="C1345" s="13" t="s">
        <v>23</v>
      </c>
      <c r="D1345" s="18" t="s">
        <v>9124</v>
      </c>
      <c r="E1345" s="1" t="s">
        <v>10020</v>
      </c>
      <c r="F1345" s="2" t="s">
        <v>8091</v>
      </c>
      <c r="G1345" s="2" t="s">
        <v>7726</v>
      </c>
      <c r="H1345" s="1"/>
      <c r="I1345" s="6"/>
      <c r="J1345" s="6"/>
      <c r="K1345" s="6"/>
      <c r="L1345" s="6"/>
      <c r="M1345" s="1" t="s">
        <v>10019</v>
      </c>
      <c r="N1345" s="1" t="s">
        <v>10383</v>
      </c>
      <c r="O1345" s="1" t="s">
        <v>6669</v>
      </c>
      <c r="P1345" s="1" t="s">
        <v>6669</v>
      </c>
      <c r="Q1345" s="1" t="s">
        <v>10021</v>
      </c>
      <c r="R1345" s="3">
        <v>46105</v>
      </c>
      <c r="S1345" s="3">
        <v>46107</v>
      </c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</row>
    <row r="1346" spans="1:35" ht="15" customHeight="1" x14ac:dyDescent="0.25">
      <c r="A1346" s="17">
        <v>48126839063</v>
      </c>
      <c r="B1346" s="1" t="s">
        <v>7868</v>
      </c>
      <c r="C1346" s="13" t="s">
        <v>23</v>
      </c>
      <c r="D1346" s="18" t="s">
        <v>9125</v>
      </c>
      <c r="E1346" s="1" t="s">
        <v>10024</v>
      </c>
      <c r="F1346" s="2" t="s">
        <v>10022</v>
      </c>
      <c r="G1346" s="2" t="s">
        <v>7725</v>
      </c>
      <c r="H1346" s="1"/>
      <c r="I1346" s="6"/>
      <c r="J1346" s="6"/>
      <c r="K1346" s="6"/>
      <c r="L1346" s="6"/>
      <c r="M1346" s="1" t="s">
        <v>10023</v>
      </c>
      <c r="N1346" s="1" t="s">
        <v>10384</v>
      </c>
      <c r="O1346" s="1" t="s">
        <v>7722</v>
      </c>
      <c r="P1346" s="1" t="s">
        <v>6679</v>
      </c>
      <c r="Q1346" s="1" t="s">
        <v>10025</v>
      </c>
      <c r="R1346" s="3">
        <v>46105</v>
      </c>
      <c r="S1346" s="3">
        <v>46107</v>
      </c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</row>
    <row r="1347" spans="1:35" ht="15" customHeight="1" x14ac:dyDescent="0.25">
      <c r="A1347" s="17">
        <v>49711575670</v>
      </c>
      <c r="B1347" s="1" t="s">
        <v>7868</v>
      </c>
      <c r="C1347" s="13" t="s">
        <v>23</v>
      </c>
      <c r="D1347" s="18" t="s">
        <v>9126</v>
      </c>
      <c r="E1347" s="1" t="s">
        <v>10027</v>
      </c>
      <c r="F1347" s="2" t="s">
        <v>9888</v>
      </c>
      <c r="G1347" s="2" t="s">
        <v>7726</v>
      </c>
      <c r="H1347" s="1"/>
      <c r="I1347" s="6"/>
      <c r="J1347" s="6"/>
      <c r="K1347" s="6"/>
      <c r="L1347" s="6"/>
      <c r="M1347" s="1" t="s">
        <v>10026</v>
      </c>
      <c r="N1347" s="1" t="s">
        <v>6751</v>
      </c>
      <c r="O1347" s="1" t="s">
        <v>6669</v>
      </c>
      <c r="P1347" s="1" t="s">
        <v>6669</v>
      </c>
      <c r="Q1347" s="1" t="s">
        <v>10028</v>
      </c>
      <c r="R1347" s="3">
        <v>46105</v>
      </c>
      <c r="S1347" s="3">
        <v>46107</v>
      </c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</row>
    <row r="1348" spans="1:35" ht="15" customHeight="1" x14ac:dyDescent="0.25">
      <c r="A1348" s="17">
        <v>49211882850</v>
      </c>
      <c r="B1348" s="1" t="s">
        <v>7868</v>
      </c>
      <c r="C1348" s="13" t="s">
        <v>23</v>
      </c>
      <c r="D1348" s="18" t="s">
        <v>9127</v>
      </c>
      <c r="E1348" s="1" t="s">
        <v>10030</v>
      </c>
      <c r="F1348" s="2" t="s">
        <v>9272</v>
      </c>
      <c r="G1348" s="2" t="s">
        <v>7725</v>
      </c>
      <c r="H1348" s="1"/>
      <c r="I1348" s="6"/>
      <c r="J1348" s="6"/>
      <c r="K1348" s="6"/>
      <c r="L1348" s="6"/>
      <c r="M1348" s="1" t="s">
        <v>10029</v>
      </c>
      <c r="N1348" s="1" t="s">
        <v>7527</v>
      </c>
      <c r="O1348" s="1" t="s">
        <v>6669</v>
      </c>
      <c r="P1348" s="1" t="s">
        <v>6669</v>
      </c>
      <c r="Q1348" s="1" t="s">
        <v>10031</v>
      </c>
      <c r="R1348" s="3">
        <v>46105</v>
      </c>
      <c r="S1348" s="3">
        <v>46107</v>
      </c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</row>
    <row r="1349" spans="1:35" ht="15" customHeight="1" x14ac:dyDescent="0.25">
      <c r="A1349" s="17">
        <v>49716120050</v>
      </c>
      <c r="B1349" s="1" t="s">
        <v>7868</v>
      </c>
      <c r="C1349" s="13" t="s">
        <v>23</v>
      </c>
      <c r="D1349" s="18" t="s">
        <v>9128</v>
      </c>
      <c r="E1349" s="1" t="s">
        <v>10034</v>
      </c>
      <c r="F1349" s="2" t="s">
        <v>10032</v>
      </c>
      <c r="G1349" s="2" t="s">
        <v>7725</v>
      </c>
      <c r="H1349" s="1"/>
      <c r="I1349" s="6"/>
      <c r="J1349" s="6"/>
      <c r="K1349" s="6"/>
      <c r="L1349" s="6"/>
      <c r="M1349" s="1" t="s">
        <v>10033</v>
      </c>
      <c r="N1349" s="1" t="s">
        <v>7108</v>
      </c>
      <c r="O1349" s="1" t="s">
        <v>6669</v>
      </c>
      <c r="P1349" s="1" t="s">
        <v>6669</v>
      </c>
      <c r="Q1349" s="1" t="s">
        <v>10035</v>
      </c>
      <c r="R1349" s="3">
        <v>46105</v>
      </c>
      <c r="S1349" s="3">
        <v>46107</v>
      </c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</row>
    <row r="1350" spans="1:35" ht="15" customHeight="1" x14ac:dyDescent="0.25">
      <c r="A1350" s="17">
        <v>862159919555</v>
      </c>
      <c r="B1350" s="1" t="s">
        <v>7868</v>
      </c>
      <c r="C1350" s="13" t="s">
        <v>23</v>
      </c>
      <c r="D1350" s="18" t="s">
        <v>9129</v>
      </c>
      <c r="E1350" s="1" t="s">
        <v>10038</v>
      </c>
      <c r="F1350" s="2" t="s">
        <v>10036</v>
      </c>
      <c r="G1350" s="2" t="s">
        <v>7726</v>
      </c>
      <c r="H1350" s="1"/>
      <c r="I1350" s="6">
        <v>862159920633</v>
      </c>
      <c r="J1350" s="6"/>
      <c r="K1350" s="6"/>
      <c r="L1350" s="6"/>
      <c r="M1350" s="1" t="s">
        <v>10037</v>
      </c>
      <c r="N1350" s="1" t="s">
        <v>7464</v>
      </c>
      <c r="O1350" s="1" t="s">
        <v>7719</v>
      </c>
      <c r="P1350" s="1" t="s">
        <v>6674</v>
      </c>
      <c r="Q1350" s="1" t="s">
        <v>10039</v>
      </c>
      <c r="R1350" s="3">
        <v>46105</v>
      </c>
      <c r="S1350" s="3">
        <v>46107</v>
      </c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</row>
    <row r="1351" spans="1:35" ht="15" customHeight="1" x14ac:dyDescent="0.25">
      <c r="A1351" s="17">
        <v>447458008145</v>
      </c>
      <c r="B1351" s="1" t="s">
        <v>7868</v>
      </c>
      <c r="C1351" s="13" t="s">
        <v>23</v>
      </c>
      <c r="D1351" s="18" t="s">
        <v>9130</v>
      </c>
      <c r="E1351" s="1" t="s">
        <v>10042</v>
      </c>
      <c r="F1351" s="2" t="s">
        <v>10040</v>
      </c>
      <c r="G1351" s="2" t="s">
        <v>7725</v>
      </c>
      <c r="H1351" s="1"/>
      <c r="I1351" s="6"/>
      <c r="J1351" s="6"/>
      <c r="K1351" s="6"/>
      <c r="L1351" s="6"/>
      <c r="M1351" s="1" t="s">
        <v>10041</v>
      </c>
      <c r="N1351" s="1" t="s">
        <v>10447</v>
      </c>
      <c r="O1351" s="1" t="s">
        <v>6702</v>
      </c>
      <c r="P1351" s="1" t="s">
        <v>6702</v>
      </c>
      <c r="Q1351" s="1" t="s">
        <v>10043</v>
      </c>
      <c r="R1351" s="3">
        <v>46105</v>
      </c>
      <c r="S1351" s="3">
        <v>46107</v>
      </c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</row>
    <row r="1352" spans="1:35" ht="15" customHeight="1" x14ac:dyDescent="0.25">
      <c r="A1352" s="17">
        <v>4953139165031</v>
      </c>
      <c r="B1352" s="1" t="s">
        <v>7868</v>
      </c>
      <c r="C1352" s="13" t="s">
        <v>23</v>
      </c>
      <c r="D1352" s="18" t="s">
        <v>9131</v>
      </c>
      <c r="E1352" s="1" t="s">
        <v>10046</v>
      </c>
      <c r="F1352" s="2" t="s">
        <v>10044</v>
      </c>
      <c r="G1352" s="2" t="s">
        <v>7726</v>
      </c>
      <c r="H1352" s="1"/>
      <c r="I1352" s="6"/>
      <c r="J1352" s="6"/>
      <c r="K1352" s="6"/>
      <c r="L1352" s="6"/>
      <c r="M1352" s="1" t="s">
        <v>10045</v>
      </c>
      <c r="N1352" s="1" t="s">
        <v>10385</v>
      </c>
      <c r="O1352" s="1" t="s">
        <v>6669</v>
      </c>
      <c r="P1352" s="1" t="s">
        <v>6669</v>
      </c>
      <c r="Q1352" s="1" t="s">
        <v>10047</v>
      </c>
      <c r="R1352" s="3">
        <v>46105</v>
      </c>
      <c r="S1352" s="3">
        <v>46107</v>
      </c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</row>
    <row r="1353" spans="1:35" ht="15" customHeight="1" x14ac:dyDescent="0.25">
      <c r="A1353" s="17">
        <v>420724272320</v>
      </c>
      <c r="B1353" s="1" t="s">
        <v>7868</v>
      </c>
      <c r="C1353" s="13" t="s">
        <v>23</v>
      </c>
      <c r="D1353" s="18" t="s">
        <v>9132</v>
      </c>
      <c r="E1353" s="1" t="s">
        <v>10050</v>
      </c>
      <c r="F1353" s="2" t="s">
        <v>10048</v>
      </c>
      <c r="G1353" s="2" t="s">
        <v>7726</v>
      </c>
      <c r="H1353" s="1"/>
      <c r="I1353" s="6"/>
      <c r="J1353" s="6"/>
      <c r="K1353" s="6"/>
      <c r="L1353" s="6"/>
      <c r="M1353" s="1" t="s">
        <v>10049</v>
      </c>
      <c r="N1353" s="1" t="s">
        <v>10386</v>
      </c>
      <c r="O1353" s="1" t="s">
        <v>7719</v>
      </c>
      <c r="P1353" s="1" t="s">
        <v>6706</v>
      </c>
      <c r="Q1353" s="1" t="s">
        <v>10051</v>
      </c>
      <c r="R1353" s="3">
        <v>46105</v>
      </c>
      <c r="S1353" s="3">
        <v>46107</v>
      </c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</row>
    <row r="1354" spans="1:35" ht="15" customHeight="1" x14ac:dyDescent="0.25">
      <c r="A1354" s="17">
        <v>8618800383945</v>
      </c>
      <c r="B1354" s="1" t="s">
        <v>7868</v>
      </c>
      <c r="C1354" s="13" t="s">
        <v>23</v>
      </c>
      <c r="D1354" s="18" t="s">
        <v>9133</v>
      </c>
      <c r="E1354" s="1" t="s">
        <v>10054</v>
      </c>
      <c r="F1354" s="2" t="s">
        <v>10052</v>
      </c>
      <c r="G1354" s="2" t="s">
        <v>7725</v>
      </c>
      <c r="H1354" s="1"/>
      <c r="I1354" s="6"/>
      <c r="J1354" s="6"/>
      <c r="K1354" s="6"/>
      <c r="L1354" s="6"/>
      <c r="M1354" s="1" t="s">
        <v>10053</v>
      </c>
      <c r="N1354" s="1" t="s">
        <v>7464</v>
      </c>
      <c r="O1354" s="1" t="s">
        <v>7719</v>
      </c>
      <c r="P1354" s="1" t="s">
        <v>6674</v>
      </c>
      <c r="Q1354" s="1" t="s">
        <v>10055</v>
      </c>
      <c r="R1354" s="3">
        <v>46105</v>
      </c>
      <c r="S1354" s="3">
        <v>46107</v>
      </c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</row>
    <row r="1355" spans="1:35" ht="15" customHeight="1" x14ac:dyDescent="0.25">
      <c r="A1355" s="17">
        <v>862163806232</v>
      </c>
      <c r="B1355" s="1" t="s">
        <v>7868</v>
      </c>
      <c r="C1355" s="13" t="s">
        <v>23</v>
      </c>
      <c r="D1355" s="18" t="s">
        <v>9134</v>
      </c>
      <c r="E1355" s="1" t="s">
        <v>10058</v>
      </c>
      <c r="F1355" s="2" t="s">
        <v>10056</v>
      </c>
      <c r="G1355" s="2" t="s">
        <v>7725</v>
      </c>
      <c r="H1355" s="1"/>
      <c r="I1355" s="6">
        <v>862163806232</v>
      </c>
      <c r="J1355" s="6"/>
      <c r="K1355" s="6"/>
      <c r="L1355" s="6"/>
      <c r="M1355" s="1" t="s">
        <v>10057</v>
      </c>
      <c r="N1355" s="1" t="s">
        <v>7464</v>
      </c>
      <c r="O1355" s="1" t="s">
        <v>7719</v>
      </c>
      <c r="P1355" s="1" t="s">
        <v>6674</v>
      </c>
      <c r="Q1355" s="1" t="s">
        <v>10059</v>
      </c>
      <c r="R1355" s="3">
        <v>46105</v>
      </c>
      <c r="S1355" s="3">
        <v>46107</v>
      </c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</row>
    <row r="1356" spans="1:35" ht="15" customHeight="1" x14ac:dyDescent="0.25">
      <c r="A1356" s="17">
        <v>862137112091</v>
      </c>
      <c r="B1356" s="1" t="s">
        <v>7868</v>
      </c>
      <c r="C1356" s="13" t="s">
        <v>23</v>
      </c>
      <c r="D1356" s="18" t="s">
        <v>9135</v>
      </c>
      <c r="E1356" s="1" t="s">
        <v>10062</v>
      </c>
      <c r="F1356" s="2" t="s">
        <v>10060</v>
      </c>
      <c r="G1356" s="2" t="s">
        <v>7725</v>
      </c>
      <c r="H1356" s="1"/>
      <c r="I1356" s="6"/>
      <c r="J1356" s="6"/>
      <c r="K1356" s="6"/>
      <c r="L1356" s="6"/>
      <c r="M1356" s="1" t="s">
        <v>10061</v>
      </c>
      <c r="N1356" s="1" t="s">
        <v>7464</v>
      </c>
      <c r="O1356" s="1" t="s">
        <v>7719</v>
      </c>
      <c r="P1356" s="1" t="s">
        <v>6674</v>
      </c>
      <c r="Q1356" s="1" t="s">
        <v>10063</v>
      </c>
      <c r="R1356" s="3">
        <v>46105</v>
      </c>
      <c r="S1356" s="3">
        <v>46107</v>
      </c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</row>
    <row r="1357" spans="1:35" ht="15" customHeight="1" x14ac:dyDescent="0.25">
      <c r="A1357" s="17">
        <v>8675528509466</v>
      </c>
      <c r="B1357" s="1" t="s">
        <v>7868</v>
      </c>
      <c r="C1357" s="13" t="s">
        <v>23</v>
      </c>
      <c r="D1357" s="18" t="s">
        <v>9136</v>
      </c>
      <c r="E1357" s="1" t="s">
        <v>10066</v>
      </c>
      <c r="F1357" s="2" t="s">
        <v>10064</v>
      </c>
      <c r="G1357" s="2" t="s">
        <v>7725</v>
      </c>
      <c r="H1357" s="1"/>
      <c r="I1357" s="6"/>
      <c r="J1357" s="6"/>
      <c r="K1357" s="6"/>
      <c r="L1357" s="6"/>
      <c r="M1357" s="1" t="s">
        <v>10065</v>
      </c>
      <c r="N1357" s="1" t="s">
        <v>6747</v>
      </c>
      <c r="O1357" s="1" t="s">
        <v>7719</v>
      </c>
      <c r="P1357" s="1" t="s">
        <v>6674</v>
      </c>
      <c r="Q1357" s="1" t="s">
        <v>10067</v>
      </c>
      <c r="R1357" s="3">
        <v>46105</v>
      </c>
      <c r="S1357" s="3">
        <v>46107</v>
      </c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</row>
    <row r="1358" spans="1:35" ht="15" customHeight="1" x14ac:dyDescent="0.25">
      <c r="A1358" s="17">
        <v>4917687976243</v>
      </c>
      <c r="B1358" s="1" t="s">
        <v>7868</v>
      </c>
      <c r="C1358" s="13" t="s">
        <v>23</v>
      </c>
      <c r="D1358" s="18" t="s">
        <v>9137</v>
      </c>
      <c r="E1358" s="1" t="s">
        <v>10070</v>
      </c>
      <c r="F1358" s="2" t="s">
        <v>10068</v>
      </c>
      <c r="G1358" s="2" t="s">
        <v>7725</v>
      </c>
      <c r="H1358" s="1"/>
      <c r="I1358" s="6"/>
      <c r="J1358" s="6"/>
      <c r="K1358" s="6"/>
      <c r="L1358" s="6"/>
      <c r="M1358" s="1" t="s">
        <v>10069</v>
      </c>
      <c r="N1358" s="1" t="s">
        <v>6766</v>
      </c>
      <c r="O1358" s="1" t="s">
        <v>6669</v>
      </c>
      <c r="P1358" s="1" t="s">
        <v>6669</v>
      </c>
      <c r="Q1358" s="1" t="s">
        <v>10071</v>
      </c>
      <c r="R1358" s="3">
        <v>46105</v>
      </c>
      <c r="S1358" s="3">
        <v>46107</v>
      </c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</row>
    <row r="1359" spans="1:35" ht="15" customHeight="1" x14ac:dyDescent="0.25">
      <c r="A1359" s="17">
        <v>33428998930</v>
      </c>
      <c r="B1359" s="1" t="s">
        <v>7868</v>
      </c>
      <c r="C1359" s="13" t="s">
        <v>23</v>
      </c>
      <c r="D1359" s="18" t="s">
        <v>9138</v>
      </c>
      <c r="E1359" s="1" t="s">
        <v>10074</v>
      </c>
      <c r="F1359" s="2" t="s">
        <v>10072</v>
      </c>
      <c r="G1359" s="2" t="s">
        <v>7725</v>
      </c>
      <c r="H1359" s="1"/>
      <c r="I1359" s="6"/>
      <c r="J1359" s="6"/>
      <c r="K1359" s="6"/>
      <c r="L1359" s="6"/>
      <c r="M1359" s="1" t="s">
        <v>10073</v>
      </c>
      <c r="N1359" s="1" t="s">
        <v>10387</v>
      </c>
      <c r="O1359" s="1" t="s">
        <v>7721</v>
      </c>
      <c r="P1359" s="1" t="s">
        <v>6675</v>
      </c>
      <c r="Q1359" s="1" t="s">
        <v>10075</v>
      </c>
      <c r="R1359" s="3">
        <v>46105</v>
      </c>
      <c r="S1359" s="3">
        <v>46107</v>
      </c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</row>
    <row r="1360" spans="1:35" ht="15" customHeight="1" x14ac:dyDescent="0.25">
      <c r="A1360" s="17">
        <v>49716165489710</v>
      </c>
      <c r="B1360" s="1" t="s">
        <v>7868</v>
      </c>
      <c r="C1360" s="13" t="s">
        <v>23</v>
      </c>
      <c r="D1360" s="18" t="s">
        <v>9139</v>
      </c>
      <c r="E1360" s="1" t="s">
        <v>10078</v>
      </c>
      <c r="F1360" s="2" t="s">
        <v>10076</v>
      </c>
      <c r="G1360" s="2" t="s">
        <v>7725</v>
      </c>
      <c r="H1360" s="1"/>
      <c r="I1360" s="6"/>
      <c r="J1360" s="6"/>
      <c r="K1360" s="6"/>
      <c r="L1360" s="6"/>
      <c r="M1360" s="1" t="s">
        <v>10077</v>
      </c>
      <c r="N1360" s="1" t="s">
        <v>7108</v>
      </c>
      <c r="O1360" s="1" t="s">
        <v>6669</v>
      </c>
      <c r="P1360" s="1" t="s">
        <v>6669</v>
      </c>
      <c r="Q1360" s="1" t="s">
        <v>10079</v>
      </c>
      <c r="R1360" s="3">
        <v>46105</v>
      </c>
      <c r="S1360" s="3">
        <v>46107</v>
      </c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</row>
    <row r="1361" spans="1:35" ht="15" customHeight="1" x14ac:dyDescent="0.25">
      <c r="A1361" s="17">
        <v>4941028910987</v>
      </c>
      <c r="B1361" s="1" t="s">
        <v>7868</v>
      </c>
      <c r="C1361" s="13" t="s">
        <v>23</v>
      </c>
      <c r="D1361" s="18" t="s">
        <v>9140</v>
      </c>
      <c r="E1361" s="1" t="s">
        <v>10082</v>
      </c>
      <c r="F1361" s="2" t="s">
        <v>10080</v>
      </c>
      <c r="G1361" s="2" t="s">
        <v>7725</v>
      </c>
      <c r="H1361" s="1"/>
      <c r="I1361" s="6"/>
      <c r="J1361" s="6"/>
      <c r="K1361" s="6"/>
      <c r="L1361" s="6"/>
      <c r="M1361" s="1" t="s">
        <v>10081</v>
      </c>
      <c r="N1361" s="1" t="s">
        <v>6851</v>
      </c>
      <c r="O1361" s="1" t="s">
        <v>6669</v>
      </c>
      <c r="P1361" s="1" t="s">
        <v>6669</v>
      </c>
      <c r="Q1361" s="1" t="s">
        <v>10083</v>
      </c>
      <c r="R1361" s="3">
        <v>46105</v>
      </c>
      <c r="S1361" s="3">
        <v>46107</v>
      </c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</row>
    <row r="1362" spans="1:35" ht="15" customHeight="1" x14ac:dyDescent="0.25">
      <c r="A1362" s="17">
        <v>49404149600</v>
      </c>
      <c r="B1362" s="1" t="s">
        <v>7868</v>
      </c>
      <c r="C1362" s="13" t="s">
        <v>23</v>
      </c>
      <c r="D1362" s="18" t="s">
        <v>9141</v>
      </c>
      <c r="E1362" s="1" t="s">
        <v>10086</v>
      </c>
      <c r="F1362" s="2" t="s">
        <v>10084</v>
      </c>
      <c r="G1362" s="2" t="s">
        <v>7726</v>
      </c>
      <c r="H1362" s="1"/>
      <c r="I1362" s="6"/>
      <c r="J1362" s="6"/>
      <c r="K1362" s="6"/>
      <c r="L1362" s="6"/>
      <c r="M1362" s="1" t="s">
        <v>10085</v>
      </c>
      <c r="N1362" s="1" t="s">
        <v>6732</v>
      </c>
      <c r="O1362" s="1" t="s">
        <v>6669</v>
      </c>
      <c r="P1362" s="1" t="s">
        <v>6669</v>
      </c>
      <c r="Q1362" s="1" t="s">
        <v>10087</v>
      </c>
      <c r="R1362" s="3">
        <v>46105</v>
      </c>
      <c r="S1362" s="3">
        <v>46107</v>
      </c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</row>
    <row r="1363" spans="1:35" ht="15" customHeight="1" x14ac:dyDescent="0.25">
      <c r="A1363" s="17">
        <v>4748286634</v>
      </c>
      <c r="B1363" s="1" t="s">
        <v>7868</v>
      </c>
      <c r="C1363" s="13" t="s">
        <v>23</v>
      </c>
      <c r="D1363" s="18" t="s">
        <v>9142</v>
      </c>
      <c r="E1363" s="1" t="s">
        <v>10090</v>
      </c>
      <c r="F1363" s="2" t="s">
        <v>10088</v>
      </c>
      <c r="G1363" s="2" t="s">
        <v>7725</v>
      </c>
      <c r="H1363" s="1"/>
      <c r="I1363" s="6"/>
      <c r="J1363" s="6"/>
      <c r="K1363" s="6"/>
      <c r="L1363" s="6"/>
      <c r="M1363" s="1" t="s">
        <v>10089</v>
      </c>
      <c r="N1363" s="1" t="s">
        <v>10388</v>
      </c>
      <c r="O1363" s="1" t="s">
        <v>7719</v>
      </c>
      <c r="P1363" s="1" t="s">
        <v>6683</v>
      </c>
      <c r="Q1363" s="1" t="s">
        <v>10091</v>
      </c>
      <c r="R1363" s="3">
        <v>46105</v>
      </c>
      <c r="S1363" s="3">
        <v>46107</v>
      </c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</row>
    <row r="1364" spans="1:35" ht="15" customHeight="1" x14ac:dyDescent="0.25">
      <c r="A1364" s="17">
        <v>4799090872</v>
      </c>
      <c r="B1364" s="1" t="s">
        <v>7868</v>
      </c>
      <c r="C1364" s="13" t="s">
        <v>23</v>
      </c>
      <c r="D1364" s="18" t="s">
        <v>9143</v>
      </c>
      <c r="E1364" s="1" t="s">
        <v>10094</v>
      </c>
      <c r="F1364" s="2" t="s">
        <v>10092</v>
      </c>
      <c r="G1364" s="2" t="s">
        <v>7725</v>
      </c>
      <c r="H1364" s="1"/>
      <c r="I1364" s="6"/>
      <c r="J1364" s="6"/>
      <c r="K1364" s="6"/>
      <c r="L1364" s="6"/>
      <c r="M1364" s="1" t="s">
        <v>10093</v>
      </c>
      <c r="N1364" s="1" t="s">
        <v>10389</v>
      </c>
      <c r="O1364" s="1" t="s">
        <v>7719</v>
      </c>
      <c r="P1364" s="1" t="s">
        <v>6683</v>
      </c>
      <c r="Q1364" s="1" t="s">
        <v>10095</v>
      </c>
      <c r="R1364" s="3">
        <v>46105</v>
      </c>
      <c r="S1364" s="3">
        <v>46107</v>
      </c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</row>
    <row r="1365" spans="1:35" ht="15" customHeight="1" x14ac:dyDescent="0.25">
      <c r="A1365" s="17">
        <v>4921661268160</v>
      </c>
      <c r="B1365" s="1" t="s">
        <v>7868</v>
      </c>
      <c r="C1365" s="13" t="s">
        <v>23</v>
      </c>
      <c r="D1365" s="18" t="s">
        <v>9144</v>
      </c>
      <c r="E1365" s="1" t="s">
        <v>10098</v>
      </c>
      <c r="F1365" s="2" t="s">
        <v>10096</v>
      </c>
      <c r="G1365" s="2" t="s">
        <v>7725</v>
      </c>
      <c r="H1365" s="1"/>
      <c r="I1365" s="6"/>
      <c r="J1365" s="6"/>
      <c r="K1365" s="6"/>
      <c r="L1365" s="6"/>
      <c r="M1365" s="1" t="s">
        <v>10097</v>
      </c>
      <c r="N1365" s="1" t="s">
        <v>6825</v>
      </c>
      <c r="O1365" s="1" t="s">
        <v>6669</v>
      </c>
      <c r="P1365" s="1" t="s">
        <v>6669</v>
      </c>
      <c r="Q1365" s="1" t="s">
        <v>10099</v>
      </c>
      <c r="R1365" s="3">
        <v>46105</v>
      </c>
      <c r="S1365" s="3">
        <v>46107</v>
      </c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</row>
    <row r="1366" spans="1:35" ht="15" customHeight="1" x14ac:dyDescent="0.25">
      <c r="A1366" s="17">
        <v>38645126740</v>
      </c>
      <c r="B1366" s="1" t="s">
        <v>7868</v>
      </c>
      <c r="C1366" s="13" t="s">
        <v>23</v>
      </c>
      <c r="D1366" s="18" t="s">
        <v>9145</v>
      </c>
      <c r="E1366" s="1" t="s">
        <v>10102</v>
      </c>
      <c r="F1366" s="2" t="s">
        <v>10100</v>
      </c>
      <c r="G1366" s="2" t="s">
        <v>7725</v>
      </c>
      <c r="H1366" s="1"/>
      <c r="I1366" s="6"/>
      <c r="J1366" s="6"/>
      <c r="K1366" s="6"/>
      <c r="L1366" s="6"/>
      <c r="M1366" s="1" t="s">
        <v>10101</v>
      </c>
      <c r="N1366" s="1" t="s">
        <v>10390</v>
      </c>
      <c r="O1366" s="1" t="s">
        <v>7719</v>
      </c>
      <c r="P1366" s="1" t="s">
        <v>6681</v>
      </c>
      <c r="Q1366" s="1" t="s">
        <v>10103</v>
      </c>
      <c r="R1366" s="3">
        <v>46105</v>
      </c>
      <c r="S1366" s="3">
        <v>46107</v>
      </c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</row>
    <row r="1367" spans="1:35" ht="15" customHeight="1" x14ac:dyDescent="0.25">
      <c r="A1367" s="17">
        <v>491717064917</v>
      </c>
      <c r="B1367" s="1" t="s">
        <v>7868</v>
      </c>
      <c r="C1367" s="13" t="s">
        <v>23</v>
      </c>
      <c r="D1367" s="18" t="s">
        <v>9146</v>
      </c>
      <c r="E1367" s="1" t="s">
        <v>10106</v>
      </c>
      <c r="F1367" s="2" t="s">
        <v>10104</v>
      </c>
      <c r="G1367" s="2" t="s">
        <v>7725</v>
      </c>
      <c r="H1367" s="1"/>
      <c r="I1367" s="6"/>
      <c r="J1367" s="6"/>
      <c r="K1367" s="6"/>
      <c r="L1367" s="6"/>
      <c r="M1367" s="1" t="s">
        <v>10105</v>
      </c>
      <c r="N1367" s="1" t="s">
        <v>10391</v>
      </c>
      <c r="O1367" s="1" t="s">
        <v>6669</v>
      </c>
      <c r="P1367" s="1" t="s">
        <v>6669</v>
      </c>
      <c r="Q1367" s="1" t="s">
        <v>10107</v>
      </c>
      <c r="R1367" s="3">
        <v>46105</v>
      </c>
      <c r="S1367" s="3">
        <v>46107</v>
      </c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</row>
    <row r="1368" spans="1:35" ht="15" customHeight="1" x14ac:dyDescent="0.25">
      <c r="A1368" s="17">
        <v>33788455231</v>
      </c>
      <c r="B1368" s="1" t="s">
        <v>7868</v>
      </c>
      <c r="C1368" s="13" t="s">
        <v>23</v>
      </c>
      <c r="D1368" s="18" t="s">
        <v>9147</v>
      </c>
      <c r="E1368" s="1" t="s">
        <v>10110</v>
      </c>
      <c r="F1368" s="2" t="s">
        <v>10108</v>
      </c>
      <c r="G1368" s="2" t="s">
        <v>7725</v>
      </c>
      <c r="H1368" s="1"/>
      <c r="I1368" s="6"/>
      <c r="J1368" s="6"/>
      <c r="K1368" s="6"/>
      <c r="L1368" s="6"/>
      <c r="M1368" s="1" t="s">
        <v>10109</v>
      </c>
      <c r="N1368" s="1" t="s">
        <v>10392</v>
      </c>
      <c r="O1368" s="1" t="s">
        <v>7721</v>
      </c>
      <c r="P1368" s="1" t="s">
        <v>6675</v>
      </c>
      <c r="Q1368" s="1" t="s">
        <v>10111</v>
      </c>
      <c r="R1368" s="3">
        <v>46105</v>
      </c>
      <c r="S1368" s="3">
        <v>46107</v>
      </c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</row>
    <row r="1369" spans="1:35" ht="15" customHeight="1" x14ac:dyDescent="0.25">
      <c r="A1369" s="17">
        <v>441736851050</v>
      </c>
      <c r="B1369" s="1" t="s">
        <v>7868</v>
      </c>
      <c r="C1369" s="13" t="s">
        <v>23</v>
      </c>
      <c r="D1369" s="18" t="s">
        <v>9148</v>
      </c>
      <c r="E1369" s="1" t="s">
        <v>10114</v>
      </c>
      <c r="F1369" s="2" t="s">
        <v>10112</v>
      </c>
      <c r="G1369" s="2" t="s">
        <v>7725</v>
      </c>
      <c r="H1369" s="1"/>
      <c r="I1369" s="6"/>
      <c r="J1369" s="6"/>
      <c r="K1369" s="6"/>
      <c r="L1369" s="6"/>
      <c r="M1369" s="1" t="s">
        <v>10113</v>
      </c>
      <c r="N1369" s="1" t="s">
        <v>10448</v>
      </c>
      <c r="O1369" s="1" t="s">
        <v>6702</v>
      </c>
      <c r="P1369" s="1" t="s">
        <v>6702</v>
      </c>
      <c r="Q1369" s="1" t="s">
        <v>10115</v>
      </c>
      <c r="R1369" s="3">
        <v>46105</v>
      </c>
      <c r="S1369" s="3">
        <v>46107</v>
      </c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</row>
    <row r="1370" spans="1:35" ht="15" customHeight="1" x14ac:dyDescent="0.25">
      <c r="A1370" s="17">
        <v>33487652934</v>
      </c>
      <c r="B1370" s="1" t="s">
        <v>7868</v>
      </c>
      <c r="C1370" s="13" t="s">
        <v>23</v>
      </c>
      <c r="D1370" s="18" t="s">
        <v>9149</v>
      </c>
      <c r="E1370" s="1" t="s">
        <v>10117</v>
      </c>
      <c r="F1370" s="2" t="s">
        <v>8268</v>
      </c>
      <c r="G1370" s="2" t="s">
        <v>7726</v>
      </c>
      <c r="H1370" s="1"/>
      <c r="I1370" s="6"/>
      <c r="J1370" s="6"/>
      <c r="K1370" s="6"/>
      <c r="L1370" s="6"/>
      <c r="M1370" s="1" t="s">
        <v>10116</v>
      </c>
      <c r="N1370" s="1" t="s">
        <v>10393</v>
      </c>
      <c r="O1370" s="1" t="s">
        <v>7721</v>
      </c>
      <c r="P1370" s="1" t="s">
        <v>6675</v>
      </c>
      <c r="Q1370" s="1" t="s">
        <v>10118</v>
      </c>
      <c r="R1370" s="3">
        <v>46105</v>
      </c>
      <c r="S1370" s="3">
        <v>46107</v>
      </c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</row>
    <row r="1371" spans="1:35" ht="15" customHeight="1" x14ac:dyDescent="0.25">
      <c r="A1371" s="17">
        <v>8651268234699</v>
      </c>
      <c r="B1371" s="1" t="s">
        <v>7868</v>
      </c>
      <c r="C1371" s="13" t="s">
        <v>23</v>
      </c>
      <c r="D1371" s="18" t="s">
        <v>9150</v>
      </c>
      <c r="E1371" s="1" t="s">
        <v>10120</v>
      </c>
      <c r="F1371" s="2" t="s">
        <v>9474</v>
      </c>
      <c r="G1371" s="2" t="s">
        <v>7726</v>
      </c>
      <c r="H1371" s="1"/>
      <c r="I1371" s="6">
        <v>8651268234699</v>
      </c>
      <c r="J1371" s="6"/>
      <c r="K1371" s="6"/>
      <c r="L1371" s="6"/>
      <c r="M1371" s="1" t="s">
        <v>10119</v>
      </c>
      <c r="N1371" s="1" t="s">
        <v>7267</v>
      </c>
      <c r="O1371" s="1" t="s">
        <v>7719</v>
      </c>
      <c r="P1371" s="1" t="s">
        <v>6674</v>
      </c>
      <c r="Q1371" s="1" t="s">
        <v>10121</v>
      </c>
      <c r="R1371" s="3">
        <v>46105</v>
      </c>
      <c r="S1371" s="3">
        <v>46107</v>
      </c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</row>
    <row r="1372" spans="1:35" ht="15" customHeight="1" x14ac:dyDescent="0.25">
      <c r="A1372" s="17">
        <v>8651252330935</v>
      </c>
      <c r="B1372" s="1" t="s">
        <v>7868</v>
      </c>
      <c r="C1372" s="13" t="s">
        <v>23</v>
      </c>
      <c r="D1372" s="18" t="s">
        <v>9151</v>
      </c>
      <c r="E1372" s="1" t="s">
        <v>10124</v>
      </c>
      <c r="F1372" s="2" t="s">
        <v>10122</v>
      </c>
      <c r="G1372" s="2" t="s">
        <v>7725</v>
      </c>
      <c r="H1372" s="1"/>
      <c r="I1372" s="6"/>
      <c r="J1372" s="6"/>
      <c r="K1372" s="6"/>
      <c r="L1372" s="6"/>
      <c r="M1372" s="1" t="s">
        <v>10123</v>
      </c>
      <c r="N1372" s="1" t="s">
        <v>10419</v>
      </c>
      <c r="O1372" s="1" t="s">
        <v>7719</v>
      </c>
      <c r="P1372" s="1" t="s">
        <v>6674</v>
      </c>
      <c r="Q1372" s="1" t="s">
        <v>10125</v>
      </c>
      <c r="R1372" s="3">
        <v>46105</v>
      </c>
      <c r="S1372" s="3">
        <v>46107</v>
      </c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</row>
    <row r="1373" spans="1:35" ht="15" customHeight="1" x14ac:dyDescent="0.25">
      <c r="A1373" s="17">
        <v>46370373720</v>
      </c>
      <c r="B1373" s="1" t="s">
        <v>7868</v>
      </c>
      <c r="C1373" s="13" t="s">
        <v>23</v>
      </c>
      <c r="D1373" s="18" t="s">
        <v>9152</v>
      </c>
      <c r="E1373" s="1" t="s">
        <v>10128</v>
      </c>
      <c r="F1373" s="2" t="s">
        <v>10126</v>
      </c>
      <c r="G1373" s="2" t="s">
        <v>7726</v>
      </c>
      <c r="H1373" s="1"/>
      <c r="I1373" s="6"/>
      <c r="J1373" s="6"/>
      <c r="K1373" s="6"/>
      <c r="L1373" s="6"/>
      <c r="M1373" s="1" t="s">
        <v>10127</v>
      </c>
      <c r="N1373" s="1" t="s">
        <v>7715</v>
      </c>
      <c r="O1373" s="1" t="s">
        <v>7717</v>
      </c>
      <c r="P1373" s="1" t="s">
        <v>6684</v>
      </c>
      <c r="Q1373" s="1" t="s">
        <v>10129</v>
      </c>
      <c r="R1373" s="3">
        <v>46105</v>
      </c>
      <c r="S1373" s="3">
        <v>46107</v>
      </c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</row>
    <row r="1374" spans="1:35" ht="15" customHeight="1" x14ac:dyDescent="0.25">
      <c r="A1374" s="17">
        <v>390536836111</v>
      </c>
      <c r="B1374" s="1" t="s">
        <v>7868</v>
      </c>
      <c r="C1374" s="13" t="s">
        <v>23</v>
      </c>
      <c r="D1374" s="18" t="s">
        <v>9153</v>
      </c>
      <c r="E1374" s="1" t="s">
        <v>10131</v>
      </c>
      <c r="F1374" s="2" t="s">
        <v>8044</v>
      </c>
      <c r="G1374" s="2" t="s">
        <v>7726</v>
      </c>
      <c r="H1374" s="1"/>
      <c r="I1374" s="6"/>
      <c r="J1374" s="6"/>
      <c r="K1374" s="6"/>
      <c r="L1374" s="6"/>
      <c r="M1374" s="1" t="s">
        <v>10130</v>
      </c>
      <c r="N1374" s="1" t="s">
        <v>10443</v>
      </c>
      <c r="O1374" s="1" t="s">
        <v>7718</v>
      </c>
      <c r="P1374" s="1" t="s">
        <v>6671</v>
      </c>
      <c r="Q1374" s="1" t="s">
        <v>10132</v>
      </c>
      <c r="R1374" s="3">
        <v>46105</v>
      </c>
      <c r="S1374" s="3">
        <v>46107</v>
      </c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</row>
    <row r="1375" spans="1:35" ht="15" customHeight="1" x14ac:dyDescent="0.25">
      <c r="A1375" s="17">
        <v>499931981100</v>
      </c>
      <c r="B1375" s="1" t="s">
        <v>7868</v>
      </c>
      <c r="C1375" s="13" t="s">
        <v>23</v>
      </c>
      <c r="D1375" s="18" t="s">
        <v>9154</v>
      </c>
      <c r="E1375" s="1" t="s">
        <v>10135</v>
      </c>
      <c r="F1375" s="2" t="s">
        <v>10133</v>
      </c>
      <c r="G1375" s="2" t="s">
        <v>7726</v>
      </c>
      <c r="H1375" s="1"/>
      <c r="I1375" s="6"/>
      <c r="J1375" s="6"/>
      <c r="K1375" s="6"/>
      <c r="L1375" s="6"/>
      <c r="M1375" s="1" t="s">
        <v>10134</v>
      </c>
      <c r="N1375" s="1" t="s">
        <v>10394</v>
      </c>
      <c r="O1375" s="1" t="s">
        <v>6669</v>
      </c>
      <c r="P1375" s="1" t="s">
        <v>6669</v>
      </c>
      <c r="Q1375" s="1" t="s">
        <v>10136</v>
      </c>
      <c r="R1375" s="3">
        <v>46105</v>
      </c>
      <c r="S1375" s="3">
        <v>46107</v>
      </c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</row>
    <row r="1376" spans="1:35" ht="15" customHeight="1" x14ac:dyDescent="0.25">
      <c r="A1376" s="17">
        <v>33467999950</v>
      </c>
      <c r="B1376" s="1" t="s">
        <v>7868</v>
      </c>
      <c r="C1376" s="13" t="s">
        <v>23</v>
      </c>
      <c r="D1376" s="18" t="s">
        <v>9155</v>
      </c>
      <c r="E1376" s="1" t="s">
        <v>10139</v>
      </c>
      <c r="F1376" s="2" t="s">
        <v>10137</v>
      </c>
      <c r="G1376" s="2" t="s">
        <v>7725</v>
      </c>
      <c r="H1376" s="1"/>
      <c r="I1376" s="6"/>
      <c r="J1376" s="6"/>
      <c r="K1376" s="6"/>
      <c r="L1376" s="6"/>
      <c r="M1376" s="1" t="s">
        <v>10138</v>
      </c>
      <c r="N1376" s="1" t="s">
        <v>10395</v>
      </c>
      <c r="O1376" s="1" t="s">
        <v>7721</v>
      </c>
      <c r="P1376" s="1" t="s">
        <v>6675</v>
      </c>
      <c r="Q1376" s="1" t="s">
        <v>10140</v>
      </c>
      <c r="R1376" s="3">
        <v>46105</v>
      </c>
      <c r="S1376" s="3">
        <v>46107</v>
      </c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</row>
    <row r="1377" spans="1:35" ht="15" customHeight="1" x14ac:dyDescent="0.25">
      <c r="A1377" s="17">
        <v>4921738931866</v>
      </c>
      <c r="B1377" s="1" t="s">
        <v>7868</v>
      </c>
      <c r="C1377" s="13" t="s">
        <v>23</v>
      </c>
      <c r="D1377" s="18" t="s">
        <v>9156</v>
      </c>
      <c r="E1377" s="1" t="s">
        <v>10143</v>
      </c>
      <c r="F1377" s="2" t="s">
        <v>10141</v>
      </c>
      <c r="G1377" s="2" t="s">
        <v>7726</v>
      </c>
      <c r="H1377" s="1"/>
      <c r="I1377" s="6"/>
      <c r="J1377" s="6"/>
      <c r="K1377" s="6"/>
      <c r="L1377" s="6"/>
      <c r="M1377" s="1" t="s">
        <v>10142</v>
      </c>
      <c r="N1377" s="1" t="s">
        <v>6854</v>
      </c>
      <c r="O1377" s="1" t="s">
        <v>6669</v>
      </c>
      <c r="P1377" s="1" t="s">
        <v>6669</v>
      </c>
      <c r="Q1377" s="1" t="s">
        <v>10144</v>
      </c>
      <c r="R1377" s="3">
        <v>46105</v>
      </c>
      <c r="S1377" s="3">
        <v>46107</v>
      </c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</row>
    <row r="1378" spans="1:35" ht="15" customHeight="1" x14ac:dyDescent="0.25">
      <c r="A1378" s="17">
        <v>3726034878</v>
      </c>
      <c r="B1378" s="1" t="s">
        <v>7868</v>
      </c>
      <c r="C1378" s="13" t="s">
        <v>23</v>
      </c>
      <c r="D1378" s="18" t="s">
        <v>9157</v>
      </c>
      <c r="E1378" s="1" t="s">
        <v>10147</v>
      </c>
      <c r="F1378" s="2" t="s">
        <v>10145</v>
      </c>
      <c r="G1378" s="2" t="s">
        <v>7725</v>
      </c>
      <c r="H1378" s="1"/>
      <c r="I1378" s="6"/>
      <c r="J1378" s="6"/>
      <c r="K1378" s="6"/>
      <c r="L1378" s="6"/>
      <c r="M1378" s="1" t="s">
        <v>10146</v>
      </c>
      <c r="N1378" s="1" t="s">
        <v>10396</v>
      </c>
      <c r="O1378" s="1" t="s">
        <v>7719</v>
      </c>
      <c r="P1378" s="1" t="s">
        <v>10417</v>
      </c>
      <c r="Q1378" s="1" t="s">
        <v>10148</v>
      </c>
      <c r="R1378" s="3">
        <v>46105</v>
      </c>
      <c r="S1378" s="3">
        <v>46107</v>
      </c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</row>
    <row r="1379" spans="1:35" ht="15" customHeight="1" x14ac:dyDescent="0.25">
      <c r="A1379" s="17">
        <v>41327325500</v>
      </c>
      <c r="B1379" s="1" t="s">
        <v>7868</v>
      </c>
      <c r="C1379" s="13" t="s">
        <v>23</v>
      </c>
      <c r="D1379" s="18" t="s">
        <v>9158</v>
      </c>
      <c r="E1379" s="1" t="s">
        <v>10151</v>
      </c>
      <c r="F1379" s="2" t="s">
        <v>10149</v>
      </c>
      <c r="G1379" s="2" t="s">
        <v>7725</v>
      </c>
      <c r="H1379" s="1"/>
      <c r="I1379" s="6">
        <v>41327325504</v>
      </c>
      <c r="J1379" s="6"/>
      <c r="K1379" s="6"/>
      <c r="L1379" s="6"/>
      <c r="M1379" s="1" t="s">
        <v>10150</v>
      </c>
      <c r="N1379" s="1" t="s">
        <v>10397</v>
      </c>
      <c r="O1379" s="1" t="s">
        <v>7717</v>
      </c>
      <c r="P1379" s="1" t="s">
        <v>6673</v>
      </c>
      <c r="Q1379" s="1" t="s">
        <v>10152</v>
      </c>
      <c r="R1379" s="3">
        <v>46105</v>
      </c>
      <c r="S1379" s="3">
        <v>46107</v>
      </c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</row>
    <row r="1380" spans="1:35" ht="15" customHeight="1" x14ac:dyDescent="0.25">
      <c r="A1380" s="17">
        <v>34968598909</v>
      </c>
      <c r="B1380" s="1" t="s">
        <v>7868</v>
      </c>
      <c r="C1380" s="13" t="s">
        <v>23</v>
      </c>
      <c r="D1380" s="18" t="s">
        <v>9159</v>
      </c>
      <c r="E1380" s="1" t="s">
        <v>10155</v>
      </c>
      <c r="F1380" s="2" t="s">
        <v>10153</v>
      </c>
      <c r="G1380" s="2" t="s">
        <v>7725</v>
      </c>
      <c r="H1380" s="1"/>
      <c r="I1380" s="6"/>
      <c r="J1380" s="6"/>
      <c r="K1380" s="6"/>
      <c r="L1380" s="6"/>
      <c r="M1380" s="1" t="s">
        <v>10154</v>
      </c>
      <c r="N1380" s="1" t="s">
        <v>10398</v>
      </c>
      <c r="O1380" s="1" t="s">
        <v>7723</v>
      </c>
      <c r="P1380" s="1" t="s">
        <v>6680</v>
      </c>
      <c r="Q1380" s="1" t="s">
        <v>10156</v>
      </c>
      <c r="R1380" s="3">
        <v>46105</v>
      </c>
      <c r="S1380" s="3">
        <v>46107</v>
      </c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</row>
    <row r="1381" spans="1:35" ht="15" customHeight="1" x14ac:dyDescent="0.25">
      <c r="A1381" s="17">
        <v>8653288588179</v>
      </c>
      <c r="B1381" s="1" t="s">
        <v>7868</v>
      </c>
      <c r="C1381" s="13" t="s">
        <v>23</v>
      </c>
      <c r="D1381" s="18" t="s">
        <v>9160</v>
      </c>
      <c r="E1381" s="1" t="s">
        <v>10159</v>
      </c>
      <c r="F1381" s="2" t="s">
        <v>10157</v>
      </c>
      <c r="G1381" s="2" t="s">
        <v>7725</v>
      </c>
      <c r="H1381" s="1"/>
      <c r="I1381" s="6"/>
      <c r="J1381" s="6"/>
      <c r="K1381" s="6"/>
      <c r="L1381" s="6"/>
      <c r="M1381" s="1" t="s">
        <v>10158</v>
      </c>
      <c r="N1381" s="1" t="s">
        <v>7404</v>
      </c>
      <c r="O1381" s="1" t="s">
        <v>7719</v>
      </c>
      <c r="P1381" s="1" t="s">
        <v>6674</v>
      </c>
      <c r="Q1381" s="1" t="s">
        <v>10160</v>
      </c>
      <c r="R1381" s="3">
        <v>46105</v>
      </c>
      <c r="S1381" s="3">
        <v>46107</v>
      </c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</row>
    <row r="1382" spans="1:35" ht="15" customHeight="1" x14ac:dyDescent="0.25">
      <c r="A1382" s="17">
        <v>902164999090</v>
      </c>
      <c r="B1382" s="1" t="s">
        <v>7868</v>
      </c>
      <c r="C1382" s="13" t="s">
        <v>23</v>
      </c>
      <c r="D1382" s="18" t="s">
        <v>9161</v>
      </c>
      <c r="E1382" s="1" t="s">
        <v>10163</v>
      </c>
      <c r="F1382" s="2" t="s">
        <v>10161</v>
      </c>
      <c r="G1382" s="2" t="s">
        <v>7725</v>
      </c>
      <c r="H1382" s="1"/>
      <c r="I1382" s="6"/>
      <c r="J1382" s="6"/>
      <c r="K1382" s="6"/>
      <c r="L1382" s="6"/>
      <c r="M1382" s="1" t="s">
        <v>10162</v>
      </c>
      <c r="N1382" s="1" t="s">
        <v>6864</v>
      </c>
      <c r="O1382" s="1" t="s">
        <v>7719</v>
      </c>
      <c r="P1382" s="1" t="s">
        <v>6704</v>
      </c>
      <c r="Q1382" s="1" t="s">
        <v>10164</v>
      </c>
      <c r="R1382" s="3">
        <v>46105</v>
      </c>
      <c r="S1382" s="3">
        <v>46107</v>
      </c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</row>
    <row r="1383" spans="1:35" ht="15" customHeight="1" x14ac:dyDescent="0.25">
      <c r="A1383" s="17">
        <v>15198866000</v>
      </c>
      <c r="B1383" s="1" t="s">
        <v>7868</v>
      </c>
      <c r="C1383" s="13" t="s">
        <v>23</v>
      </c>
      <c r="D1383" s="18" t="s">
        <v>9162</v>
      </c>
      <c r="E1383" s="1" t="s">
        <v>10166</v>
      </c>
      <c r="F1383" s="2" t="s">
        <v>8808</v>
      </c>
      <c r="G1383" s="2" t="s">
        <v>7726</v>
      </c>
      <c r="H1383" s="1"/>
      <c r="I1383" s="6"/>
      <c r="J1383" s="6"/>
      <c r="K1383" s="6"/>
      <c r="L1383" s="6"/>
      <c r="M1383" s="1" t="s">
        <v>10165</v>
      </c>
      <c r="N1383" s="1" t="s">
        <v>7594</v>
      </c>
      <c r="O1383" s="1" t="s">
        <v>6701</v>
      </c>
      <c r="P1383" s="1" t="s">
        <v>6697</v>
      </c>
      <c r="Q1383" s="1" t="s">
        <v>10167</v>
      </c>
      <c r="R1383" s="3">
        <v>46105</v>
      </c>
      <c r="S1383" s="3">
        <v>46107</v>
      </c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</row>
    <row r="1384" spans="1:35" ht="15" customHeight="1" x14ac:dyDescent="0.25">
      <c r="A1384" s="17">
        <v>4994519448550</v>
      </c>
      <c r="B1384" s="1" t="s">
        <v>7868</v>
      </c>
      <c r="C1384" s="13" t="s">
        <v>23</v>
      </c>
      <c r="D1384" s="18" t="s">
        <v>9163</v>
      </c>
      <c r="E1384" s="1" t="s">
        <v>10170</v>
      </c>
      <c r="F1384" s="2" t="s">
        <v>10168</v>
      </c>
      <c r="G1384" s="2" t="s">
        <v>7725</v>
      </c>
      <c r="H1384" s="1"/>
      <c r="I1384" s="6"/>
      <c r="J1384" s="6"/>
      <c r="K1384" s="6"/>
      <c r="L1384" s="6"/>
      <c r="M1384" s="1" t="s">
        <v>10169</v>
      </c>
      <c r="N1384" s="1" t="s">
        <v>10399</v>
      </c>
      <c r="O1384" s="1" t="s">
        <v>6669</v>
      </c>
      <c r="P1384" s="1" t="s">
        <v>6669</v>
      </c>
      <c r="Q1384" s="1" t="s">
        <v>10171</v>
      </c>
      <c r="R1384" s="3">
        <v>46105</v>
      </c>
      <c r="S1384" s="3">
        <v>46107</v>
      </c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</row>
    <row r="1385" spans="1:35" ht="15" customHeight="1" x14ac:dyDescent="0.25">
      <c r="A1385" s="17">
        <v>46706564533</v>
      </c>
      <c r="B1385" s="1" t="s">
        <v>7868</v>
      </c>
      <c r="C1385" s="13" t="s">
        <v>23</v>
      </c>
      <c r="D1385" s="18" t="s">
        <v>9164</v>
      </c>
      <c r="E1385" s="1" t="s">
        <v>10173</v>
      </c>
      <c r="F1385" s="2" t="s">
        <v>8265</v>
      </c>
      <c r="G1385" s="2" t="s">
        <v>7726</v>
      </c>
      <c r="H1385" s="1"/>
      <c r="I1385" s="6"/>
      <c r="J1385" s="6"/>
      <c r="K1385" s="6"/>
      <c r="L1385" s="6"/>
      <c r="M1385" s="1" t="s">
        <v>10172</v>
      </c>
      <c r="N1385" s="1" t="s">
        <v>10400</v>
      </c>
      <c r="O1385" s="1" t="s">
        <v>7717</v>
      </c>
      <c r="P1385" s="1" t="s">
        <v>6684</v>
      </c>
      <c r="Q1385" s="1" t="s">
        <v>10174</v>
      </c>
      <c r="R1385" s="3">
        <v>46105</v>
      </c>
      <c r="S1385" s="3">
        <v>46107</v>
      </c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</row>
    <row r="1386" spans="1:35" ht="15" customHeight="1" x14ac:dyDescent="0.25">
      <c r="A1386" s="17">
        <v>4957326809220</v>
      </c>
      <c r="B1386" s="1" t="s">
        <v>7868</v>
      </c>
      <c r="C1386" s="13" t="s">
        <v>23</v>
      </c>
      <c r="D1386" s="18" t="s">
        <v>9165</v>
      </c>
      <c r="E1386" s="1" t="s">
        <v>10177</v>
      </c>
      <c r="F1386" s="2" t="s">
        <v>10175</v>
      </c>
      <c r="G1386" s="2" t="s">
        <v>7725</v>
      </c>
      <c r="H1386" s="1"/>
      <c r="I1386" s="6">
        <v>495732680559339</v>
      </c>
      <c r="J1386" s="6"/>
      <c r="K1386" s="6"/>
      <c r="L1386" s="6"/>
      <c r="M1386" s="1" t="s">
        <v>10176</v>
      </c>
      <c r="N1386" s="1" t="s">
        <v>7347</v>
      </c>
      <c r="O1386" s="1" t="s">
        <v>6669</v>
      </c>
      <c r="P1386" s="1" t="s">
        <v>6669</v>
      </c>
      <c r="Q1386" s="1" t="s">
        <v>10178</v>
      </c>
      <c r="R1386" s="3">
        <v>46105</v>
      </c>
      <c r="S1386" s="3">
        <v>46107</v>
      </c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</row>
    <row r="1387" spans="1:35" ht="15" customHeight="1" x14ac:dyDescent="0.25">
      <c r="A1387" s="17">
        <v>33164792185</v>
      </c>
      <c r="B1387" s="1" t="s">
        <v>7868</v>
      </c>
      <c r="C1387" s="13" t="s">
        <v>23</v>
      </c>
      <c r="D1387" s="18" t="s">
        <v>9166</v>
      </c>
      <c r="E1387" s="1" t="s">
        <v>10181</v>
      </c>
      <c r="F1387" s="2" t="s">
        <v>10179</v>
      </c>
      <c r="G1387" s="2" t="s">
        <v>7725</v>
      </c>
      <c r="H1387" s="1"/>
      <c r="I1387" s="6"/>
      <c r="J1387" s="6"/>
      <c r="K1387" s="6"/>
      <c r="L1387" s="6"/>
      <c r="M1387" s="1" t="s">
        <v>10180</v>
      </c>
      <c r="N1387" s="1" t="s">
        <v>10401</v>
      </c>
      <c r="O1387" s="1" t="s">
        <v>7721</v>
      </c>
      <c r="P1387" s="1" t="s">
        <v>6675</v>
      </c>
      <c r="Q1387" s="1" t="s">
        <v>10182</v>
      </c>
      <c r="R1387" s="3">
        <v>46105</v>
      </c>
      <c r="S1387" s="3">
        <v>46107</v>
      </c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</row>
    <row r="1388" spans="1:35" ht="15" customHeight="1" x14ac:dyDescent="0.25">
      <c r="A1388" s="17">
        <v>48732555721</v>
      </c>
      <c r="B1388" s="1" t="s">
        <v>7868</v>
      </c>
      <c r="C1388" s="13" t="s">
        <v>23</v>
      </c>
      <c r="D1388" s="18" t="s">
        <v>9167</v>
      </c>
      <c r="E1388" s="1" t="s">
        <v>10185</v>
      </c>
      <c r="F1388" s="2" t="s">
        <v>10183</v>
      </c>
      <c r="G1388" s="2" t="s">
        <v>7725</v>
      </c>
      <c r="H1388" s="1"/>
      <c r="I1388" s="6"/>
      <c r="J1388" s="6"/>
      <c r="K1388" s="6"/>
      <c r="L1388" s="6"/>
      <c r="M1388" s="1" t="s">
        <v>10184</v>
      </c>
      <c r="N1388" s="1" t="s">
        <v>10402</v>
      </c>
      <c r="O1388" s="1" t="s">
        <v>7722</v>
      </c>
      <c r="P1388" s="1" t="s">
        <v>6679</v>
      </c>
      <c r="Q1388" s="1" t="s">
        <v>10186</v>
      </c>
      <c r="R1388" s="3">
        <v>46105</v>
      </c>
      <c r="S1388" s="3">
        <v>46107</v>
      </c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</row>
    <row r="1389" spans="1:35" ht="15" customHeight="1" x14ac:dyDescent="0.25">
      <c r="A1389" s="17">
        <v>4930610820907</v>
      </c>
      <c r="B1389" s="1" t="s">
        <v>7868</v>
      </c>
      <c r="C1389" s="13" t="s">
        <v>23</v>
      </c>
      <c r="D1389" s="18" t="s">
        <v>9168</v>
      </c>
      <c r="E1389" s="1" t="s">
        <v>10189</v>
      </c>
      <c r="F1389" s="2" t="s">
        <v>10187</v>
      </c>
      <c r="G1389" s="2" t="s">
        <v>7725</v>
      </c>
      <c r="H1389" s="1"/>
      <c r="I1389" s="6">
        <v>493043033411</v>
      </c>
      <c r="J1389" s="6"/>
      <c r="K1389" s="6"/>
      <c r="L1389" s="6"/>
      <c r="M1389" s="1" t="s">
        <v>10188</v>
      </c>
      <c r="N1389" s="1" t="s">
        <v>6766</v>
      </c>
      <c r="O1389" s="1" t="s">
        <v>6669</v>
      </c>
      <c r="P1389" s="1" t="s">
        <v>6669</v>
      </c>
      <c r="Q1389" s="1" t="s">
        <v>10190</v>
      </c>
      <c r="R1389" s="3">
        <v>46105</v>
      </c>
      <c r="S1389" s="3">
        <v>46107</v>
      </c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</row>
    <row r="1390" spans="1:35" ht="15" customHeight="1" x14ac:dyDescent="0.25">
      <c r="A1390" s="17">
        <v>4917646629887</v>
      </c>
      <c r="B1390" s="1" t="s">
        <v>7868</v>
      </c>
      <c r="C1390" s="13" t="s">
        <v>23</v>
      </c>
      <c r="D1390" s="18" t="s">
        <v>9169</v>
      </c>
      <c r="E1390" s="1" t="s">
        <v>10192</v>
      </c>
      <c r="F1390" s="2" t="s">
        <v>8348</v>
      </c>
      <c r="G1390" s="2" t="s">
        <v>7726</v>
      </c>
      <c r="H1390" s="1"/>
      <c r="I1390" s="6"/>
      <c r="J1390" s="6"/>
      <c r="K1390" s="6"/>
      <c r="L1390" s="6"/>
      <c r="M1390" s="1" t="s">
        <v>10191</v>
      </c>
      <c r="N1390" s="1" t="s">
        <v>10426</v>
      </c>
      <c r="O1390" s="1" t="s">
        <v>6669</v>
      </c>
      <c r="P1390" s="1" t="s">
        <v>6669</v>
      </c>
      <c r="Q1390" s="1" t="s">
        <v>10193</v>
      </c>
      <c r="R1390" s="3">
        <v>46105</v>
      </c>
      <c r="S1390" s="3">
        <v>46107</v>
      </c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</row>
    <row r="1391" spans="1:35" ht="15" customHeight="1" x14ac:dyDescent="0.25">
      <c r="A1391" s="17">
        <v>39059909331</v>
      </c>
      <c r="B1391" s="1" t="s">
        <v>7868</v>
      </c>
      <c r="C1391" s="13" t="s">
        <v>23</v>
      </c>
      <c r="D1391" s="18" t="s">
        <v>9170</v>
      </c>
      <c r="E1391" s="1" t="s">
        <v>10196</v>
      </c>
      <c r="F1391" s="2" t="s">
        <v>10194</v>
      </c>
      <c r="G1391" s="2" t="s">
        <v>7726</v>
      </c>
      <c r="H1391" s="1"/>
      <c r="I1391" s="6"/>
      <c r="J1391" s="6"/>
      <c r="K1391" s="6"/>
      <c r="L1391" s="6"/>
      <c r="M1391" s="1" t="s">
        <v>10195</v>
      </c>
      <c r="N1391" s="1" t="s">
        <v>10444</v>
      </c>
      <c r="O1391" s="1" t="s">
        <v>7718</v>
      </c>
      <c r="P1391" s="1" t="s">
        <v>6671</v>
      </c>
      <c r="Q1391" s="1" t="s">
        <v>10197</v>
      </c>
      <c r="R1391" s="3">
        <v>46105</v>
      </c>
      <c r="S1391" s="3">
        <v>46107</v>
      </c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</row>
    <row r="1392" spans="1:35" ht="15" customHeight="1" x14ac:dyDescent="0.25">
      <c r="A1392" s="17">
        <v>34972183225</v>
      </c>
      <c r="B1392" s="1" t="s">
        <v>7868</v>
      </c>
      <c r="C1392" s="13" t="s">
        <v>23</v>
      </c>
      <c r="D1392" s="18" t="s">
        <v>9171</v>
      </c>
      <c r="E1392" s="1" t="s">
        <v>10200</v>
      </c>
      <c r="F1392" s="2" t="s">
        <v>10198</v>
      </c>
      <c r="G1392" s="2" t="s">
        <v>7726</v>
      </c>
      <c r="H1392" s="1"/>
      <c r="I1392" s="6"/>
      <c r="J1392" s="6"/>
      <c r="K1392" s="6"/>
      <c r="L1392" s="6"/>
      <c r="M1392" s="1" t="s">
        <v>10199</v>
      </c>
      <c r="N1392" s="1" t="s">
        <v>10403</v>
      </c>
      <c r="O1392" s="1" t="s">
        <v>7723</v>
      </c>
      <c r="P1392" s="1" t="s">
        <v>6680</v>
      </c>
      <c r="Q1392" s="1" t="s">
        <v>10201</v>
      </c>
      <c r="R1392" s="3">
        <v>46105</v>
      </c>
      <c r="S1392" s="3">
        <v>46107</v>
      </c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</row>
    <row r="1393" spans="1:35" ht="15" customHeight="1" x14ac:dyDescent="0.25">
      <c r="A1393" s="17">
        <v>491709570970</v>
      </c>
      <c r="B1393" s="1" t="s">
        <v>7868</v>
      </c>
      <c r="C1393" s="13" t="s">
        <v>23</v>
      </c>
      <c r="D1393" s="18" t="s">
        <v>9172</v>
      </c>
      <c r="E1393" s="1" t="s">
        <v>10204</v>
      </c>
      <c r="F1393" s="2" t="s">
        <v>10202</v>
      </c>
      <c r="G1393" s="2" t="s">
        <v>7725</v>
      </c>
      <c r="H1393" s="1"/>
      <c r="I1393" s="6"/>
      <c r="J1393" s="6"/>
      <c r="K1393" s="6"/>
      <c r="L1393" s="6"/>
      <c r="M1393" s="1" t="s">
        <v>10203</v>
      </c>
      <c r="N1393" s="1" t="s">
        <v>6745</v>
      </c>
      <c r="O1393" s="1" t="s">
        <v>6669</v>
      </c>
      <c r="P1393" s="1" t="s">
        <v>6669</v>
      </c>
      <c r="Q1393" s="1" t="s">
        <v>10205</v>
      </c>
      <c r="R1393" s="3">
        <v>46105</v>
      </c>
      <c r="S1393" s="3">
        <v>46107</v>
      </c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</row>
    <row r="1394" spans="1:35" ht="15" customHeight="1" x14ac:dyDescent="0.25">
      <c r="A1394" s="17">
        <v>49210245170</v>
      </c>
      <c r="B1394" s="1" t="s">
        <v>7868</v>
      </c>
      <c r="C1394" s="13" t="s">
        <v>23</v>
      </c>
      <c r="D1394" s="18" t="s">
        <v>9173</v>
      </c>
      <c r="E1394" s="1" t="s">
        <v>10208</v>
      </c>
      <c r="F1394" s="2" t="s">
        <v>10206</v>
      </c>
      <c r="G1394" s="2" t="s">
        <v>7726</v>
      </c>
      <c r="H1394" s="1"/>
      <c r="I1394" s="6">
        <v>49210245179999</v>
      </c>
      <c r="J1394" s="6"/>
      <c r="K1394" s="6"/>
      <c r="L1394" s="6"/>
      <c r="M1394" s="1" t="s">
        <v>10207</v>
      </c>
      <c r="N1394" s="1" t="s">
        <v>10404</v>
      </c>
      <c r="O1394" s="1" t="s">
        <v>6669</v>
      </c>
      <c r="P1394" s="1" t="s">
        <v>6669</v>
      </c>
      <c r="Q1394" s="1" t="s">
        <v>10209</v>
      </c>
      <c r="R1394" s="3">
        <v>46105</v>
      </c>
      <c r="S1394" s="3">
        <v>46107</v>
      </c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</row>
    <row r="1395" spans="1:35" ht="15" customHeight="1" x14ac:dyDescent="0.25">
      <c r="A1395" s="17">
        <v>48733514635</v>
      </c>
      <c r="B1395" s="1" t="s">
        <v>7868</v>
      </c>
      <c r="C1395" s="13" t="s">
        <v>23</v>
      </c>
      <c r="D1395" s="18" t="s">
        <v>9174</v>
      </c>
      <c r="E1395" s="1" t="s">
        <v>10212</v>
      </c>
      <c r="F1395" s="2" t="s">
        <v>10210</v>
      </c>
      <c r="G1395" s="2" t="s">
        <v>7725</v>
      </c>
      <c r="H1395" s="1"/>
      <c r="I1395" s="6"/>
      <c r="J1395" s="6"/>
      <c r="K1395" s="6"/>
      <c r="L1395" s="6"/>
      <c r="M1395" s="1" t="s">
        <v>10211</v>
      </c>
      <c r="N1395" s="1" t="s">
        <v>10384</v>
      </c>
      <c r="O1395" s="1" t="s">
        <v>7722</v>
      </c>
      <c r="P1395" s="1" t="s">
        <v>6679</v>
      </c>
      <c r="Q1395" s="1" t="s">
        <v>10213</v>
      </c>
      <c r="R1395" s="3">
        <v>46105</v>
      </c>
      <c r="S1395" s="3">
        <v>46107</v>
      </c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</row>
    <row r="1396" spans="1:35" ht="15" customHeight="1" x14ac:dyDescent="0.25">
      <c r="A1396" s="17">
        <v>34902702919</v>
      </c>
      <c r="B1396" s="1" t="s">
        <v>7868</v>
      </c>
      <c r="C1396" s="13" t="s">
        <v>23</v>
      </c>
      <c r="D1396" s="18" t="s">
        <v>9175</v>
      </c>
      <c r="E1396" s="1" t="s">
        <v>10216</v>
      </c>
      <c r="F1396" s="2" t="s">
        <v>10214</v>
      </c>
      <c r="G1396" s="2" t="s">
        <v>7725</v>
      </c>
      <c r="H1396" s="1"/>
      <c r="I1396" s="6">
        <v>34943780917</v>
      </c>
      <c r="J1396" s="6"/>
      <c r="K1396" s="6"/>
      <c r="L1396" s="6"/>
      <c r="M1396" s="1" t="s">
        <v>10215</v>
      </c>
      <c r="N1396" s="1" t="s">
        <v>7551</v>
      </c>
      <c r="O1396" s="1" t="s">
        <v>7723</v>
      </c>
      <c r="P1396" s="1" t="s">
        <v>6680</v>
      </c>
      <c r="Q1396" s="1" t="s">
        <v>10217</v>
      </c>
      <c r="R1396" s="3">
        <v>46105</v>
      </c>
      <c r="S1396" s="3">
        <v>46107</v>
      </c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</row>
    <row r="1397" spans="1:35" ht="15" customHeight="1" x14ac:dyDescent="0.25">
      <c r="A1397" s="17">
        <v>4929557430</v>
      </c>
      <c r="B1397" s="1" t="s">
        <v>7868</v>
      </c>
      <c r="C1397" s="13" t="s">
        <v>23</v>
      </c>
      <c r="D1397" s="18" t="s">
        <v>9176</v>
      </c>
      <c r="E1397" s="1" t="s">
        <v>10220</v>
      </c>
      <c r="F1397" s="2" t="s">
        <v>10218</v>
      </c>
      <c r="G1397" s="2" t="s">
        <v>7725</v>
      </c>
      <c r="H1397" s="1"/>
      <c r="I1397" s="6">
        <v>492955743299</v>
      </c>
      <c r="J1397" s="6"/>
      <c r="K1397" s="6"/>
      <c r="L1397" s="6"/>
      <c r="M1397" s="1" t="s">
        <v>10219</v>
      </c>
      <c r="N1397" s="1" t="s">
        <v>10405</v>
      </c>
      <c r="O1397" s="1" t="s">
        <v>6669</v>
      </c>
      <c r="P1397" s="1" t="s">
        <v>6669</v>
      </c>
      <c r="Q1397" s="1" t="s">
        <v>10221</v>
      </c>
      <c r="R1397" s="3">
        <v>46105</v>
      </c>
      <c r="S1397" s="3">
        <v>46107</v>
      </c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</row>
    <row r="1398" spans="1:35" ht="15" customHeight="1" x14ac:dyDescent="0.25">
      <c r="A1398" s="17">
        <v>390522958945</v>
      </c>
      <c r="B1398" s="1" t="s">
        <v>7868</v>
      </c>
      <c r="C1398" s="13" t="s">
        <v>23</v>
      </c>
      <c r="D1398" s="18" t="s">
        <v>9177</v>
      </c>
      <c r="E1398" s="1" t="s">
        <v>10224</v>
      </c>
      <c r="F1398" s="2" t="s">
        <v>10222</v>
      </c>
      <c r="G1398" s="2" t="s">
        <v>7725</v>
      </c>
      <c r="H1398" s="1"/>
      <c r="I1398" s="6"/>
      <c r="J1398" s="6"/>
      <c r="K1398" s="6"/>
      <c r="L1398" s="6"/>
      <c r="M1398" s="1" t="s">
        <v>10223</v>
      </c>
      <c r="N1398" s="1" t="s">
        <v>6671</v>
      </c>
      <c r="O1398" s="1" t="s">
        <v>7718</v>
      </c>
      <c r="P1398" s="1" t="s">
        <v>6671</v>
      </c>
      <c r="Q1398" s="1" t="s">
        <v>10225</v>
      </c>
      <c r="R1398" s="3">
        <v>46105</v>
      </c>
      <c r="S1398" s="3">
        <v>46107</v>
      </c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</row>
    <row r="1399" spans="1:35" ht="15" customHeight="1" x14ac:dyDescent="0.25">
      <c r="A1399" s="17">
        <v>4540427477</v>
      </c>
      <c r="B1399" s="1" t="s">
        <v>7868</v>
      </c>
      <c r="C1399" s="13" t="s">
        <v>23</v>
      </c>
      <c r="D1399" s="18" t="s">
        <v>9178</v>
      </c>
      <c r="E1399" s="1" t="s">
        <v>10228</v>
      </c>
      <c r="F1399" s="2" t="s">
        <v>10226</v>
      </c>
      <c r="G1399" s="2" t="s">
        <v>7726</v>
      </c>
      <c r="H1399" s="1"/>
      <c r="I1399" s="6"/>
      <c r="J1399" s="6"/>
      <c r="K1399" s="6"/>
      <c r="L1399" s="6"/>
      <c r="M1399" s="1" t="s">
        <v>10227</v>
      </c>
      <c r="N1399" s="1" t="s">
        <v>10406</v>
      </c>
      <c r="O1399" s="1" t="s">
        <v>7719</v>
      </c>
      <c r="P1399" s="1" t="s">
        <v>6686</v>
      </c>
      <c r="Q1399" s="1" t="s">
        <v>10229</v>
      </c>
      <c r="R1399" s="3">
        <v>46105</v>
      </c>
      <c r="S1399" s="3">
        <v>46107</v>
      </c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</row>
    <row r="1400" spans="1:35" ht="15" customHeight="1" x14ac:dyDescent="0.25">
      <c r="A1400" s="17">
        <v>31715813030</v>
      </c>
      <c r="B1400" s="1" t="s">
        <v>7868</v>
      </c>
      <c r="C1400" s="13" t="s">
        <v>23</v>
      </c>
      <c r="D1400" s="18" t="s">
        <v>9179</v>
      </c>
      <c r="E1400" s="1" t="s">
        <v>10232</v>
      </c>
      <c r="F1400" s="2" t="s">
        <v>10230</v>
      </c>
      <c r="G1400" s="2" t="s">
        <v>7725</v>
      </c>
      <c r="H1400" s="1"/>
      <c r="I1400" s="6"/>
      <c r="J1400" s="6"/>
      <c r="K1400" s="6"/>
      <c r="L1400" s="6"/>
      <c r="M1400" s="1" t="s">
        <v>10231</v>
      </c>
      <c r="N1400" s="1" t="s">
        <v>10407</v>
      </c>
      <c r="O1400" s="1" t="s">
        <v>7717</v>
      </c>
      <c r="P1400" s="1" t="s">
        <v>6677</v>
      </c>
      <c r="Q1400" s="1" t="s">
        <v>10233</v>
      </c>
      <c r="R1400" s="3">
        <v>46105</v>
      </c>
      <c r="S1400" s="3">
        <v>46107</v>
      </c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</row>
    <row r="1401" spans="1:35" ht="15" customHeight="1" x14ac:dyDescent="0.25">
      <c r="A1401" s="17">
        <v>33160313080</v>
      </c>
      <c r="B1401" s="1" t="s">
        <v>7868</v>
      </c>
      <c r="C1401" s="13" t="s">
        <v>23</v>
      </c>
      <c r="D1401" s="18" t="s">
        <v>9180</v>
      </c>
      <c r="E1401" s="1" t="s">
        <v>10236</v>
      </c>
      <c r="F1401" s="2" t="s">
        <v>10234</v>
      </c>
      <c r="G1401" s="2" t="s">
        <v>7725</v>
      </c>
      <c r="H1401" s="1"/>
      <c r="I1401" s="6"/>
      <c r="J1401" s="6"/>
      <c r="K1401" s="6"/>
      <c r="L1401" s="6"/>
      <c r="M1401" s="1" t="s">
        <v>10235</v>
      </c>
      <c r="N1401" s="1" t="s">
        <v>10408</v>
      </c>
      <c r="O1401" s="1" t="s">
        <v>7721</v>
      </c>
      <c r="P1401" s="1" t="s">
        <v>6675</v>
      </c>
      <c r="Q1401" s="1" t="s">
        <v>10237</v>
      </c>
      <c r="R1401" s="3">
        <v>46105</v>
      </c>
      <c r="S1401" s="3">
        <v>46107</v>
      </c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</row>
    <row r="1402" spans="1:35" ht="15" customHeight="1" x14ac:dyDescent="0.25">
      <c r="A1402" s="17" t="s">
        <v>7703</v>
      </c>
      <c r="B1402" s="1" t="s">
        <v>7868</v>
      </c>
      <c r="C1402" s="13" t="s">
        <v>23</v>
      </c>
      <c r="D1402" s="18" t="s">
        <v>9014</v>
      </c>
      <c r="E1402" s="1" t="s">
        <v>9606</v>
      </c>
      <c r="F1402" s="2" t="s">
        <v>9604</v>
      </c>
      <c r="G1402" s="2" t="s">
        <v>7725</v>
      </c>
      <c r="H1402" s="1"/>
      <c r="I1402" s="6"/>
      <c r="J1402" s="6"/>
      <c r="K1402" s="6"/>
      <c r="L1402" s="6"/>
      <c r="M1402" s="1" t="s">
        <v>9605</v>
      </c>
      <c r="N1402" s="1" t="s">
        <v>6682</v>
      </c>
      <c r="O1402" s="1" t="s">
        <v>7719</v>
      </c>
      <c r="P1402" s="1" t="s">
        <v>6682</v>
      </c>
      <c r="Q1402" s="1" t="s">
        <v>9607</v>
      </c>
      <c r="R1402" s="3">
        <v>46105</v>
      </c>
      <c r="S1402" s="3">
        <v>46107</v>
      </c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</row>
    <row r="1403" spans="1:35" ht="15" customHeight="1" x14ac:dyDescent="0.25">
      <c r="A1403" s="17">
        <v>49571828870</v>
      </c>
      <c r="B1403" s="1" t="s">
        <v>7868</v>
      </c>
      <c r="C1403" s="13" t="s">
        <v>23</v>
      </c>
      <c r="D1403" s="18" t="s">
        <v>9181</v>
      </c>
      <c r="E1403" s="1" t="s">
        <v>10239</v>
      </c>
      <c r="F1403" s="2" t="s">
        <v>8858</v>
      </c>
      <c r="G1403" s="2" t="s">
        <v>7726</v>
      </c>
      <c r="H1403" s="1"/>
      <c r="I1403" s="6">
        <v>495718288744</v>
      </c>
      <c r="J1403" s="6"/>
      <c r="K1403" s="6"/>
      <c r="L1403" s="6"/>
      <c r="M1403" s="1" t="s">
        <v>10238</v>
      </c>
      <c r="N1403" s="1" t="s">
        <v>7426</v>
      </c>
      <c r="O1403" s="1" t="s">
        <v>6669</v>
      </c>
      <c r="P1403" s="1" t="s">
        <v>6669</v>
      </c>
      <c r="Q1403" s="1" t="s">
        <v>10240</v>
      </c>
      <c r="R1403" s="3">
        <v>46105</v>
      </c>
      <c r="S1403" s="3">
        <v>46107</v>
      </c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</row>
    <row r="1404" spans="1:35" ht="15" customHeight="1" x14ac:dyDescent="0.25">
      <c r="A1404" s="17">
        <v>420775330491</v>
      </c>
      <c r="B1404" s="1" t="s">
        <v>7868</v>
      </c>
      <c r="C1404" s="13" t="s">
        <v>23</v>
      </c>
      <c r="D1404" s="18" t="s">
        <v>9182</v>
      </c>
      <c r="E1404" s="1" t="s">
        <v>10243</v>
      </c>
      <c r="F1404" s="2" t="s">
        <v>10241</v>
      </c>
      <c r="G1404" s="2" t="s">
        <v>7726</v>
      </c>
      <c r="H1404" s="1"/>
      <c r="I1404" s="6"/>
      <c r="J1404" s="6"/>
      <c r="K1404" s="6"/>
      <c r="L1404" s="6"/>
      <c r="M1404" s="1" t="s">
        <v>10242</v>
      </c>
      <c r="N1404" s="1" t="s">
        <v>10409</v>
      </c>
      <c r="O1404" s="1" t="s">
        <v>7719</v>
      </c>
      <c r="P1404" s="1" t="s">
        <v>6706</v>
      </c>
      <c r="Q1404" s="1" t="s">
        <v>10244</v>
      </c>
      <c r="R1404" s="3">
        <v>46105</v>
      </c>
      <c r="S1404" s="3">
        <v>46107</v>
      </c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</row>
    <row r="1405" spans="1:35" ht="15" customHeight="1" x14ac:dyDescent="0.25">
      <c r="A1405" s="17">
        <v>495718870</v>
      </c>
      <c r="B1405" s="1" t="s">
        <v>7868</v>
      </c>
      <c r="C1405" s="13" t="s">
        <v>23</v>
      </c>
      <c r="D1405" s="18" t="s">
        <v>9183</v>
      </c>
      <c r="E1405" s="1" t="s">
        <v>10247</v>
      </c>
      <c r="F1405" s="2" t="s">
        <v>10245</v>
      </c>
      <c r="G1405" s="2" t="s">
        <v>7726</v>
      </c>
      <c r="H1405" s="1"/>
      <c r="I1405" s="6"/>
      <c r="J1405" s="6"/>
      <c r="K1405" s="6"/>
      <c r="L1405" s="6"/>
      <c r="M1405" s="1" t="s">
        <v>10246</v>
      </c>
      <c r="N1405" s="1" t="s">
        <v>7426</v>
      </c>
      <c r="O1405" s="1" t="s">
        <v>6669</v>
      </c>
      <c r="P1405" s="1" t="s">
        <v>6669</v>
      </c>
      <c r="Q1405" s="1" t="s">
        <v>10248</v>
      </c>
      <c r="R1405" s="3">
        <v>46105</v>
      </c>
      <c r="S1405" s="3">
        <v>46107</v>
      </c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</row>
    <row r="1406" spans="1:35" ht="15" customHeight="1" x14ac:dyDescent="0.25">
      <c r="A1406" s="17">
        <v>48801332629</v>
      </c>
      <c r="B1406" s="1" t="s">
        <v>7868</v>
      </c>
      <c r="C1406" s="13" t="s">
        <v>23</v>
      </c>
      <c r="D1406" s="18" t="s">
        <v>9184</v>
      </c>
      <c r="E1406" s="1" t="s">
        <v>10251</v>
      </c>
      <c r="F1406" s="2" t="s">
        <v>10249</v>
      </c>
      <c r="G1406" s="2" t="s">
        <v>7726</v>
      </c>
      <c r="H1406" s="1"/>
      <c r="I1406" s="6"/>
      <c r="J1406" s="6"/>
      <c r="K1406" s="6"/>
      <c r="L1406" s="6"/>
      <c r="M1406" s="1" t="s">
        <v>10250</v>
      </c>
      <c r="N1406" s="1" t="s">
        <v>7341</v>
      </c>
      <c r="O1406" s="1" t="s">
        <v>7722</v>
      </c>
      <c r="P1406" s="1" t="s">
        <v>6679</v>
      </c>
      <c r="Q1406" s="1" t="s">
        <v>10252</v>
      </c>
      <c r="R1406" s="3">
        <v>46105</v>
      </c>
      <c r="S1406" s="3">
        <v>46107</v>
      </c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</row>
    <row r="1407" spans="1:35" ht="15" customHeight="1" x14ac:dyDescent="0.25">
      <c r="A1407" s="17" t="s">
        <v>7703</v>
      </c>
      <c r="B1407" s="1" t="s">
        <v>7868</v>
      </c>
      <c r="C1407" s="13" t="s">
        <v>23</v>
      </c>
      <c r="D1407" s="18" t="s">
        <v>9108</v>
      </c>
      <c r="E1407" s="1" t="s">
        <v>9961</v>
      </c>
      <c r="F1407" s="2" t="s">
        <v>9959</v>
      </c>
      <c r="G1407" s="2" t="s">
        <v>7726</v>
      </c>
      <c r="H1407" s="1"/>
      <c r="I1407" s="6"/>
      <c r="J1407" s="6"/>
      <c r="K1407" s="6"/>
      <c r="L1407" s="6"/>
      <c r="M1407" s="1" t="s">
        <v>9960</v>
      </c>
      <c r="N1407" s="1" t="s">
        <v>6973</v>
      </c>
      <c r="O1407" s="1" t="s">
        <v>6669</v>
      </c>
      <c r="P1407" s="1" t="s">
        <v>6669</v>
      </c>
      <c r="Q1407" s="1" t="s">
        <v>9962</v>
      </c>
      <c r="R1407" s="3">
        <v>46105</v>
      </c>
      <c r="S1407" s="3">
        <v>46107</v>
      </c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</row>
    <row r="1408" spans="1:35" ht="15" customHeight="1" x14ac:dyDescent="0.25">
      <c r="A1408" s="17" t="s">
        <v>7703</v>
      </c>
      <c r="B1408" s="1" t="s">
        <v>7868</v>
      </c>
      <c r="C1408" s="13" t="s">
        <v>23</v>
      </c>
      <c r="D1408" s="18" t="s">
        <v>9185</v>
      </c>
      <c r="E1408" s="1" t="s">
        <v>10255</v>
      </c>
      <c r="F1408" s="2" t="s">
        <v>10253</v>
      </c>
      <c r="G1408" s="2" t="s">
        <v>7726</v>
      </c>
      <c r="H1408" s="1"/>
      <c r="I1408" s="6"/>
      <c r="J1408" s="6"/>
      <c r="K1408" s="6"/>
      <c r="L1408" s="6"/>
      <c r="M1408" s="1" t="s">
        <v>10254</v>
      </c>
      <c r="N1408" s="1" t="s">
        <v>6769</v>
      </c>
      <c r="O1408" s="1" t="s">
        <v>6669</v>
      </c>
      <c r="P1408" s="1" t="s">
        <v>6669</v>
      </c>
      <c r="Q1408" s="1" t="s">
        <v>10256</v>
      </c>
      <c r="R1408" s="3">
        <v>46105</v>
      </c>
      <c r="S1408" s="3">
        <v>46107</v>
      </c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</row>
    <row r="1409" spans="1:35" ht="15" customHeight="1" x14ac:dyDescent="0.25">
      <c r="A1409" s="17">
        <v>4374438000</v>
      </c>
      <c r="B1409" s="1" t="s">
        <v>7868</v>
      </c>
      <c r="C1409" s="13" t="s">
        <v>23</v>
      </c>
      <c r="D1409" s="18" t="s">
        <v>9186</v>
      </c>
      <c r="E1409" s="1" t="s">
        <v>10259</v>
      </c>
      <c r="F1409" s="2" t="s">
        <v>10257</v>
      </c>
      <c r="G1409" s="2" t="s">
        <v>7726</v>
      </c>
      <c r="H1409" s="1"/>
      <c r="I1409" s="6"/>
      <c r="J1409" s="6"/>
      <c r="K1409" s="6"/>
      <c r="L1409" s="6"/>
      <c r="M1409" s="1" t="s">
        <v>10258</v>
      </c>
      <c r="N1409" s="1" t="s">
        <v>10410</v>
      </c>
      <c r="O1409" s="1" t="s">
        <v>7717</v>
      </c>
      <c r="P1409" s="1" t="s">
        <v>6670</v>
      </c>
      <c r="Q1409" s="1" t="s">
        <v>10260</v>
      </c>
      <c r="R1409" s="3">
        <v>46105</v>
      </c>
      <c r="S1409" s="3">
        <v>46107</v>
      </c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</row>
    <row r="1410" spans="1:35" ht="15" customHeight="1" x14ac:dyDescent="0.25">
      <c r="A1410" s="17">
        <v>4972317830020</v>
      </c>
      <c r="B1410" s="1" t="s">
        <v>7868</v>
      </c>
      <c r="C1410" s="13" t="s">
        <v>23</v>
      </c>
      <c r="D1410" s="18" t="s">
        <v>9187</v>
      </c>
      <c r="E1410" s="1" t="s">
        <v>10263</v>
      </c>
      <c r="F1410" s="2" t="s">
        <v>10261</v>
      </c>
      <c r="G1410" s="2" t="s">
        <v>7725</v>
      </c>
      <c r="H1410" s="1"/>
      <c r="I1410" s="6"/>
      <c r="J1410" s="6"/>
      <c r="K1410" s="6"/>
      <c r="L1410" s="6"/>
      <c r="M1410" s="1" t="s">
        <v>10262</v>
      </c>
      <c r="N1410" s="1" t="s">
        <v>10411</v>
      </c>
      <c r="O1410" s="1" t="s">
        <v>6669</v>
      </c>
      <c r="P1410" s="1" t="s">
        <v>6669</v>
      </c>
      <c r="Q1410" s="1" t="s">
        <v>10264</v>
      </c>
      <c r="R1410" s="3">
        <v>46105</v>
      </c>
      <c r="S1410" s="3">
        <v>46107</v>
      </c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</row>
    <row r="1411" spans="1:35" ht="15" customHeight="1" x14ac:dyDescent="0.25">
      <c r="A1411" s="17">
        <v>491701080804</v>
      </c>
      <c r="B1411" s="1" t="s">
        <v>7868</v>
      </c>
      <c r="C1411" s="13" t="s">
        <v>23</v>
      </c>
      <c r="D1411" s="18" t="s">
        <v>9188</v>
      </c>
      <c r="E1411" s="1" t="s">
        <v>10267</v>
      </c>
      <c r="F1411" s="2" t="s">
        <v>10265</v>
      </c>
      <c r="G1411" s="2" t="s">
        <v>7725</v>
      </c>
      <c r="H1411" s="1"/>
      <c r="I1411" s="6"/>
      <c r="J1411" s="6"/>
      <c r="K1411" s="6"/>
      <c r="L1411" s="6"/>
      <c r="M1411" s="1" t="s">
        <v>10266</v>
      </c>
      <c r="N1411" s="1" t="s">
        <v>6732</v>
      </c>
      <c r="O1411" s="1" t="s">
        <v>6669</v>
      </c>
      <c r="P1411" s="1" t="s">
        <v>6669</v>
      </c>
      <c r="Q1411" s="1" t="s">
        <v>10268</v>
      </c>
      <c r="R1411" s="3">
        <v>46105</v>
      </c>
      <c r="S1411" s="3">
        <v>46107</v>
      </c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</row>
    <row r="1412" spans="1:35" ht="15" customHeight="1" x14ac:dyDescent="0.25">
      <c r="A1412" s="17">
        <v>8615852687008</v>
      </c>
      <c r="B1412" s="1" t="s">
        <v>7868</v>
      </c>
      <c r="C1412" s="13" t="s">
        <v>23</v>
      </c>
      <c r="D1412" s="18" t="s">
        <v>9189</v>
      </c>
      <c r="E1412" s="1" t="s">
        <v>10271</v>
      </c>
      <c r="F1412" s="2" t="s">
        <v>10269</v>
      </c>
      <c r="G1412" s="2" t="s">
        <v>7725</v>
      </c>
      <c r="H1412" s="1"/>
      <c r="I1412" s="6">
        <v>8615852687008</v>
      </c>
      <c r="J1412" s="6"/>
      <c r="K1412" s="6"/>
      <c r="L1412" s="6"/>
      <c r="M1412" s="1" t="s">
        <v>10270</v>
      </c>
      <c r="N1412" s="1" t="s">
        <v>10419</v>
      </c>
      <c r="O1412" s="1" t="s">
        <v>7719</v>
      </c>
      <c r="P1412" s="1" t="s">
        <v>6674</v>
      </c>
      <c r="Q1412" s="1" t="s">
        <v>10272</v>
      </c>
      <c r="R1412" s="3">
        <v>46105</v>
      </c>
      <c r="S1412" s="3">
        <v>46107</v>
      </c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</row>
    <row r="1413" spans="1:35" ht="15" customHeight="1" x14ac:dyDescent="0.25">
      <c r="A1413" s="17">
        <v>8615165769623</v>
      </c>
      <c r="B1413" s="1" t="s">
        <v>7868</v>
      </c>
      <c r="C1413" s="13" t="s">
        <v>23</v>
      </c>
      <c r="D1413" s="18" t="s">
        <v>9190</v>
      </c>
      <c r="E1413" s="1"/>
      <c r="F1413" s="2" t="s">
        <v>10273</v>
      </c>
      <c r="G1413" s="2" t="s">
        <v>7725</v>
      </c>
      <c r="H1413" s="1"/>
      <c r="I1413" s="6"/>
      <c r="J1413" s="6"/>
      <c r="K1413" s="6"/>
      <c r="L1413" s="6"/>
      <c r="M1413" s="1" t="s">
        <v>10274</v>
      </c>
      <c r="N1413" s="1" t="s">
        <v>10420</v>
      </c>
      <c r="O1413" s="1" t="s">
        <v>7719</v>
      </c>
      <c r="P1413" s="1" t="s">
        <v>6674</v>
      </c>
      <c r="Q1413" s="1" t="s">
        <v>10275</v>
      </c>
      <c r="R1413" s="3">
        <v>46105</v>
      </c>
      <c r="S1413" s="3">
        <v>46107</v>
      </c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</row>
    <row r="1414" spans="1:35" ht="15" customHeight="1" x14ac:dyDescent="0.25">
      <c r="A1414" s="17">
        <v>3904292809</v>
      </c>
      <c r="B1414" s="1" t="s">
        <v>7868</v>
      </c>
      <c r="C1414" s="13" t="s">
        <v>23</v>
      </c>
      <c r="D1414" s="18" t="s">
        <v>9191</v>
      </c>
      <c r="E1414" s="1" t="s">
        <v>10278</v>
      </c>
      <c r="F1414" s="2" t="s">
        <v>10276</v>
      </c>
      <c r="G1414" s="2" t="s">
        <v>7726</v>
      </c>
      <c r="H1414" s="1"/>
      <c r="I1414" s="6"/>
      <c r="J1414" s="6"/>
      <c r="K1414" s="6"/>
      <c r="L1414" s="6"/>
      <c r="M1414" s="1" t="s">
        <v>10277</v>
      </c>
      <c r="N1414" s="1" t="s">
        <v>10445</v>
      </c>
      <c r="O1414" s="1" t="s">
        <v>7718</v>
      </c>
      <c r="P1414" s="1" t="s">
        <v>6671</v>
      </c>
      <c r="Q1414" s="1" t="s">
        <v>10279</v>
      </c>
      <c r="R1414" s="3">
        <v>46105</v>
      </c>
      <c r="S1414" s="3">
        <v>46107</v>
      </c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</row>
    <row r="1415" spans="1:35" ht="15" customHeight="1" x14ac:dyDescent="0.25">
      <c r="A1415" s="17">
        <v>8613600537856</v>
      </c>
      <c r="B1415" s="1" t="s">
        <v>7868</v>
      </c>
      <c r="C1415" s="13" t="s">
        <v>23</v>
      </c>
      <c r="D1415" s="18" t="s">
        <v>9192</v>
      </c>
      <c r="E1415" s="1" t="s">
        <v>10281</v>
      </c>
      <c r="F1415" s="2" t="s">
        <v>7945</v>
      </c>
      <c r="G1415" s="2" t="s">
        <v>7725</v>
      </c>
      <c r="H1415" s="1"/>
      <c r="I1415" s="6"/>
      <c r="J1415" s="6"/>
      <c r="K1415" s="6"/>
      <c r="L1415" s="6"/>
      <c r="M1415" s="1" t="s">
        <v>10280</v>
      </c>
      <c r="N1415" s="1" t="s">
        <v>6841</v>
      </c>
      <c r="O1415" s="1" t="s">
        <v>7719</v>
      </c>
      <c r="P1415" s="1" t="s">
        <v>6674</v>
      </c>
      <c r="Q1415" s="1" t="s">
        <v>10282</v>
      </c>
      <c r="R1415" s="3">
        <v>46105</v>
      </c>
      <c r="S1415" s="3">
        <v>46107</v>
      </c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</row>
    <row r="1416" spans="1:35" ht="15" customHeight="1" x14ac:dyDescent="0.25">
      <c r="A1416" s="17">
        <v>865722977161</v>
      </c>
      <c r="B1416" s="1" t="s">
        <v>7868</v>
      </c>
      <c r="C1416" s="13" t="s">
        <v>23</v>
      </c>
      <c r="D1416" s="18" t="s">
        <v>9193</v>
      </c>
      <c r="E1416" s="1" t="s">
        <v>10284</v>
      </c>
      <c r="F1416" s="2" t="s">
        <v>9585</v>
      </c>
      <c r="G1416" s="2" t="s">
        <v>7726</v>
      </c>
      <c r="H1416" s="1"/>
      <c r="I1416" s="6"/>
      <c r="J1416" s="6"/>
      <c r="K1416" s="6"/>
      <c r="L1416" s="6"/>
      <c r="M1416" s="1" t="s">
        <v>10283</v>
      </c>
      <c r="N1416" s="1" t="s">
        <v>6841</v>
      </c>
      <c r="O1416" s="1" t="s">
        <v>7719</v>
      </c>
      <c r="P1416" s="1" t="s">
        <v>6674</v>
      </c>
      <c r="Q1416" s="1" t="s">
        <v>10285</v>
      </c>
      <c r="R1416" s="3">
        <v>46105</v>
      </c>
      <c r="S1416" s="3">
        <v>46107</v>
      </c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</row>
  </sheetData>
  <conditionalFormatting sqref="A1417:A1048576">
    <cfRule type="duplicateValues" dxfId="24" priority="11"/>
    <cfRule type="duplicateValues" dxfId="23" priority="15"/>
  </conditionalFormatting>
  <conditionalFormatting sqref="E1417:E1048576">
    <cfRule type="duplicateValues" dxfId="22" priority="2"/>
    <cfRule type="duplicateValues" dxfId="21" priority="9"/>
    <cfRule type="duplicateValues" dxfId="20" priority="13"/>
  </conditionalFormatting>
  <conditionalFormatting sqref="Q1417:Q1048576">
    <cfRule type="duplicateValues" dxfId="19" priority="1"/>
    <cfRule type="duplicateValues" dxfId="18" priority="8"/>
    <cfRule type="duplicateValues" dxfId="17" priority="12"/>
  </conditionalFormatting>
  <conditionalFormatting sqref="D1417:D1048576">
    <cfRule type="duplicateValues" dxfId="16" priority="3"/>
    <cfRule type="duplicateValues" dxfId="15" priority="4"/>
    <cfRule type="duplicateValues" dxfId="14" priority="44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F3931-0CCF-4101-9DB5-AFFA87925954}">
  <dimension ref="A1:AC462"/>
  <sheetViews>
    <sheetView workbookViewId="0">
      <selection activeCell="B2" sqref="B2"/>
    </sheetView>
  </sheetViews>
  <sheetFormatPr defaultRowHeight="15" x14ac:dyDescent="0.25"/>
  <cols>
    <col min="1" max="1" width="16.140625" bestFit="1" customWidth="1"/>
    <col min="2" max="2" width="61.140625" bestFit="1" customWidth="1"/>
    <col min="3" max="3" width="80.140625" bestFit="1" customWidth="1"/>
    <col min="4" max="4" width="29.28515625" bestFit="1" customWidth="1"/>
    <col min="5" max="5" width="16.140625" bestFit="1" customWidth="1"/>
    <col min="6" max="6" width="7.5703125" bestFit="1" customWidth="1"/>
    <col min="7" max="7" width="139.140625" bestFit="1" customWidth="1"/>
    <col min="8" max="8" width="18.5703125" bestFit="1" customWidth="1"/>
    <col min="9" max="9" width="9.42578125" bestFit="1" customWidth="1"/>
    <col min="10" max="10" width="14.42578125" bestFit="1" customWidth="1"/>
    <col min="11" max="11" width="42.42578125" bestFit="1" customWidth="1"/>
    <col min="12" max="12" width="11" bestFit="1" customWidth="1"/>
    <col min="13" max="13" width="10.42578125" bestFit="1" customWidth="1"/>
    <col min="14" max="14" width="8.140625" bestFit="1" customWidth="1"/>
    <col min="15" max="15" width="12" bestFit="1" customWidth="1"/>
    <col min="16" max="16" width="15" bestFit="1" customWidth="1"/>
    <col min="17" max="17" width="11" bestFit="1" customWidth="1"/>
    <col min="18" max="18" width="6.5703125" bestFit="1" customWidth="1"/>
    <col min="19" max="19" width="104.28515625" bestFit="1" customWidth="1"/>
    <col min="20" max="20" width="45.7109375" bestFit="1" customWidth="1"/>
    <col min="21" max="21" width="36.5703125" bestFit="1" customWidth="1"/>
    <col min="22" max="22" width="101.7109375" bestFit="1" customWidth="1"/>
    <col min="23" max="24" width="7" bestFit="1" customWidth="1"/>
    <col min="25" max="25" width="64.85546875" bestFit="1" customWidth="1"/>
    <col min="26" max="26" width="7.28515625" bestFit="1" customWidth="1"/>
    <col min="27" max="27" width="88" bestFit="1" customWidth="1"/>
    <col min="28" max="28" width="70" bestFit="1" customWidth="1"/>
    <col min="29" max="29" width="71.85546875" bestFit="1" customWidth="1"/>
  </cols>
  <sheetData>
    <row r="1" spans="1:29" x14ac:dyDescent="0.25">
      <c r="A1" s="10" t="s">
        <v>0</v>
      </c>
      <c r="B1" s="7" t="s">
        <v>3</v>
      </c>
      <c r="C1" s="7" t="s">
        <v>4</v>
      </c>
      <c r="D1" s="7" t="s">
        <v>5</v>
      </c>
      <c r="E1" s="10" t="s">
        <v>8</v>
      </c>
      <c r="F1" s="10" t="s">
        <v>9</v>
      </c>
      <c r="G1" s="7" t="s">
        <v>12</v>
      </c>
      <c r="H1" s="7" t="s">
        <v>13</v>
      </c>
      <c r="I1" s="7" t="s">
        <v>14</v>
      </c>
      <c r="J1" s="7" t="s">
        <v>15</v>
      </c>
      <c r="K1" s="7" t="s">
        <v>16</v>
      </c>
      <c r="L1" s="7" t="s">
        <v>17</v>
      </c>
      <c r="M1" s="7" t="s">
        <v>18</v>
      </c>
      <c r="N1" s="7" t="s">
        <v>19</v>
      </c>
      <c r="O1" s="7" t="s">
        <v>20</v>
      </c>
      <c r="P1" s="7" t="s">
        <v>21</v>
      </c>
      <c r="Q1" s="7" t="s">
        <v>22</v>
      </c>
      <c r="R1" s="16">
        <v>46036</v>
      </c>
      <c r="S1" s="16">
        <v>46034</v>
      </c>
      <c r="T1" s="16">
        <v>46031</v>
      </c>
      <c r="U1" s="16">
        <v>46030</v>
      </c>
      <c r="V1" s="16">
        <v>46029</v>
      </c>
      <c r="W1" s="16">
        <v>45995</v>
      </c>
      <c r="X1" s="16">
        <v>45992</v>
      </c>
      <c r="Y1" s="16">
        <v>45989</v>
      </c>
      <c r="Z1" s="16">
        <v>45982</v>
      </c>
      <c r="AA1" s="16">
        <v>45981</v>
      </c>
      <c r="AB1" s="16">
        <v>45979</v>
      </c>
      <c r="AC1" s="16">
        <v>45975</v>
      </c>
    </row>
    <row r="2" spans="1:29" x14ac:dyDescent="0.25">
      <c r="A2" s="11">
        <v>4965025060120</v>
      </c>
      <c r="B2" s="15" t="s">
        <v>91</v>
      </c>
      <c r="C2" s="1" t="s">
        <v>3596</v>
      </c>
      <c r="D2" s="2" t="s">
        <v>3169</v>
      </c>
      <c r="E2" s="6"/>
      <c r="F2" s="6"/>
      <c r="G2" s="1" t="s">
        <v>1679</v>
      </c>
      <c r="H2" s="1" t="s">
        <v>6669</v>
      </c>
      <c r="I2" s="1" t="s">
        <v>6669</v>
      </c>
      <c r="J2" s="1" t="s">
        <v>6669</v>
      </c>
      <c r="K2" s="1" t="s">
        <v>5174</v>
      </c>
      <c r="L2" s="3">
        <v>46105</v>
      </c>
      <c r="M2" s="3">
        <v>46107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x14ac:dyDescent="0.25">
      <c r="A3" s="11">
        <v>31772080008</v>
      </c>
      <c r="B3" s="15" t="s">
        <v>101</v>
      </c>
      <c r="C3" s="1" t="s">
        <v>3606</v>
      </c>
      <c r="D3" s="2" t="s">
        <v>3172</v>
      </c>
      <c r="E3" s="6"/>
      <c r="F3" s="6"/>
      <c r="G3" s="1" t="s">
        <v>1689</v>
      </c>
      <c r="H3" s="1" t="s">
        <v>6773</v>
      </c>
      <c r="I3" s="1" t="s">
        <v>7717</v>
      </c>
      <c r="J3" s="1" t="s">
        <v>6677</v>
      </c>
      <c r="K3" s="1" t="s">
        <v>5184</v>
      </c>
      <c r="L3" s="3">
        <v>46105</v>
      </c>
      <c r="M3" s="3">
        <v>46107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x14ac:dyDescent="0.25">
      <c r="A4" s="11">
        <v>41772503531</v>
      </c>
      <c r="B4" s="15" t="s">
        <v>179</v>
      </c>
      <c r="C4" s="1" t="s">
        <v>3684</v>
      </c>
      <c r="D4" s="2" t="s">
        <v>3198</v>
      </c>
      <c r="E4" s="6"/>
      <c r="F4" s="6"/>
      <c r="G4" s="1" t="s">
        <v>1766</v>
      </c>
      <c r="H4" s="1" t="s">
        <v>6830</v>
      </c>
      <c r="I4" s="1" t="s">
        <v>7717</v>
      </c>
      <c r="J4" s="1" t="s">
        <v>6673</v>
      </c>
      <c r="K4" s="1" t="s">
        <v>5262</v>
      </c>
      <c r="L4" s="3">
        <v>46105</v>
      </c>
      <c r="M4" s="3">
        <v>46107</v>
      </c>
      <c r="N4" s="1"/>
      <c r="O4" s="1"/>
      <c r="P4" s="1"/>
      <c r="Q4" s="1" t="s">
        <v>7728</v>
      </c>
      <c r="R4" s="1"/>
      <c r="S4" s="1"/>
      <c r="T4" s="1"/>
      <c r="U4" s="1"/>
      <c r="V4" s="1"/>
      <c r="W4" s="1"/>
      <c r="X4" s="1"/>
      <c r="Y4" s="1" t="s">
        <v>7737</v>
      </c>
      <c r="Z4" s="1"/>
      <c r="AA4" s="1" t="s">
        <v>7737</v>
      </c>
      <c r="AB4" s="1"/>
      <c r="AC4" s="1"/>
    </row>
    <row r="5" spans="1:29" x14ac:dyDescent="0.25">
      <c r="A5" s="11">
        <v>49233091910</v>
      </c>
      <c r="B5" s="15" t="s">
        <v>104</v>
      </c>
      <c r="C5" s="1" t="s">
        <v>3609</v>
      </c>
      <c r="D5" s="2" t="s">
        <v>3173</v>
      </c>
      <c r="E5" s="6"/>
      <c r="F5" s="6"/>
      <c r="G5" s="1" t="s">
        <v>1692</v>
      </c>
      <c r="H5" s="1" t="s">
        <v>6775</v>
      </c>
      <c r="I5" s="1" t="s">
        <v>6669</v>
      </c>
      <c r="J5" s="1" t="s">
        <v>6669</v>
      </c>
      <c r="K5" s="1" t="s">
        <v>5187</v>
      </c>
      <c r="L5" s="3">
        <v>46105</v>
      </c>
      <c r="M5" s="3">
        <v>46107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x14ac:dyDescent="0.25">
      <c r="A6" s="11">
        <v>35312149883</v>
      </c>
      <c r="B6" s="15" t="s">
        <v>105</v>
      </c>
      <c r="C6" s="1" t="s">
        <v>3610</v>
      </c>
      <c r="D6" s="2" t="s">
        <v>3174</v>
      </c>
      <c r="E6" s="6">
        <v>35312149839</v>
      </c>
      <c r="F6" s="6"/>
      <c r="G6" s="1" t="s">
        <v>1693</v>
      </c>
      <c r="H6" s="1" t="s">
        <v>6776</v>
      </c>
      <c r="I6" s="1" t="s">
        <v>6702</v>
      </c>
      <c r="J6" s="1" t="s">
        <v>6678</v>
      </c>
      <c r="K6" s="1" t="s">
        <v>5188</v>
      </c>
      <c r="L6" s="3">
        <v>46105</v>
      </c>
      <c r="M6" s="3">
        <v>46107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x14ac:dyDescent="0.25">
      <c r="A7" s="11">
        <v>497319340960</v>
      </c>
      <c r="B7" s="15" t="s">
        <v>118</v>
      </c>
      <c r="C7" s="1" t="s">
        <v>3623</v>
      </c>
      <c r="D7" s="2" t="s">
        <v>3173</v>
      </c>
      <c r="E7" s="6">
        <v>4973193409610</v>
      </c>
      <c r="F7" s="6"/>
      <c r="G7" s="1" t="s">
        <v>1706</v>
      </c>
      <c r="H7" s="1" t="s">
        <v>6779</v>
      </c>
      <c r="I7" s="1" t="s">
        <v>6669</v>
      </c>
      <c r="J7" s="1" t="s">
        <v>6669</v>
      </c>
      <c r="K7" s="1" t="s">
        <v>5201</v>
      </c>
      <c r="L7" s="3">
        <v>46105</v>
      </c>
      <c r="M7" s="3">
        <v>46107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x14ac:dyDescent="0.25">
      <c r="A8" s="11">
        <v>8676088634201</v>
      </c>
      <c r="B8" s="15" t="s">
        <v>127</v>
      </c>
      <c r="C8" s="1" t="s">
        <v>3632</v>
      </c>
      <c r="D8" s="2" t="s">
        <v>3181</v>
      </c>
      <c r="E8" s="6">
        <v>8676087600506</v>
      </c>
      <c r="F8" s="6"/>
      <c r="G8" s="1" t="s">
        <v>1715</v>
      </c>
      <c r="H8" s="1" t="s">
        <v>7595</v>
      </c>
      <c r="I8" s="1" t="s">
        <v>7719</v>
      </c>
      <c r="J8" s="1" t="s">
        <v>6674</v>
      </c>
      <c r="K8" s="1" t="s">
        <v>5210</v>
      </c>
      <c r="L8" s="3">
        <v>46105</v>
      </c>
      <c r="M8" s="3">
        <v>46107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x14ac:dyDescent="0.25">
      <c r="A9" s="11">
        <v>498915800</v>
      </c>
      <c r="B9" s="15" t="s">
        <v>1218</v>
      </c>
      <c r="C9" s="1" t="s">
        <v>4715</v>
      </c>
      <c r="D9" s="2" t="s">
        <v>3441</v>
      </c>
      <c r="E9" s="6"/>
      <c r="F9" s="6"/>
      <c r="G9" s="1" t="s">
        <v>2780</v>
      </c>
      <c r="H9" s="1" t="s">
        <v>6710</v>
      </c>
      <c r="I9" s="1" t="s">
        <v>6669</v>
      </c>
      <c r="J9" s="1" t="s">
        <v>6669</v>
      </c>
      <c r="K9" s="1" t="s">
        <v>6282</v>
      </c>
      <c r="L9" s="3">
        <v>46105</v>
      </c>
      <c r="M9" s="3">
        <v>46107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x14ac:dyDescent="0.25">
      <c r="A10" s="11">
        <v>3235683300</v>
      </c>
      <c r="B10" s="15" t="s">
        <v>1503</v>
      </c>
      <c r="C10" s="1" t="s">
        <v>4999</v>
      </c>
      <c r="D10" s="2" t="s">
        <v>3382</v>
      </c>
      <c r="E10" s="6"/>
      <c r="F10" s="6"/>
      <c r="G10" s="1" t="s">
        <v>3052</v>
      </c>
      <c r="H10" s="1" t="s">
        <v>7553</v>
      </c>
      <c r="I10" s="1" t="s">
        <v>7717</v>
      </c>
      <c r="J10" s="1" t="s">
        <v>6685</v>
      </c>
      <c r="K10" s="1" t="s">
        <v>6560</v>
      </c>
      <c r="L10" s="3">
        <v>46105</v>
      </c>
      <c r="M10" s="3">
        <v>46107</v>
      </c>
      <c r="N10" s="1"/>
      <c r="O10" s="1"/>
      <c r="P10" s="1"/>
      <c r="Q10" s="1" t="s">
        <v>7728</v>
      </c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 t="s">
        <v>7733</v>
      </c>
    </row>
    <row r="11" spans="1:29" x14ac:dyDescent="0.25">
      <c r="A11" s="11">
        <v>18447336886</v>
      </c>
      <c r="B11" s="15" t="s">
        <v>1082</v>
      </c>
      <c r="C11" s="1" t="s">
        <v>4579</v>
      </c>
      <c r="D11" s="2" t="s">
        <v>3413</v>
      </c>
      <c r="E11" s="6"/>
      <c r="F11" s="6"/>
      <c r="G11" s="1" t="s">
        <v>2647</v>
      </c>
      <c r="H11" s="1" t="s">
        <v>7594</v>
      </c>
      <c r="I11" s="1" t="s">
        <v>6701</v>
      </c>
      <c r="J11" s="1" t="s">
        <v>6697</v>
      </c>
      <c r="K11" s="1"/>
      <c r="L11" s="3">
        <v>46105</v>
      </c>
      <c r="M11" s="3">
        <v>46107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x14ac:dyDescent="0.25">
      <c r="A12" s="11">
        <v>4917613423755</v>
      </c>
      <c r="B12" s="15" t="s">
        <v>135</v>
      </c>
      <c r="C12" s="1" t="s">
        <v>3640</v>
      </c>
      <c r="D12" s="2" t="s">
        <v>3184</v>
      </c>
      <c r="E12" s="6"/>
      <c r="F12" s="6"/>
      <c r="G12" s="1" t="s">
        <v>1722</v>
      </c>
      <c r="H12" s="1" t="s">
        <v>6798</v>
      </c>
      <c r="I12" s="1" t="s">
        <v>6669</v>
      </c>
      <c r="J12" s="1" t="s">
        <v>6669</v>
      </c>
      <c r="K12" s="1" t="s">
        <v>5218</v>
      </c>
      <c r="L12" s="3">
        <v>46105</v>
      </c>
      <c r="M12" s="3">
        <v>46107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x14ac:dyDescent="0.25">
      <c r="A13" s="11">
        <v>43768240600</v>
      </c>
      <c r="B13" s="15" t="s">
        <v>139</v>
      </c>
      <c r="C13" s="1" t="s">
        <v>3644</v>
      </c>
      <c r="D13" s="2" t="s">
        <v>3187</v>
      </c>
      <c r="E13" s="6"/>
      <c r="F13" s="6"/>
      <c r="G13" s="1" t="s">
        <v>1726</v>
      </c>
      <c r="H13" s="1" t="s">
        <v>6802</v>
      </c>
      <c r="I13" s="1" t="s">
        <v>7717</v>
      </c>
      <c r="J13" s="1" t="s">
        <v>6670</v>
      </c>
      <c r="K13" s="1" t="s">
        <v>5222</v>
      </c>
      <c r="L13" s="3">
        <v>46105</v>
      </c>
      <c r="M13" s="3">
        <v>46107</v>
      </c>
      <c r="N13" s="1"/>
      <c r="O13" s="1"/>
      <c r="P13" s="1"/>
      <c r="Q13" s="1" t="s">
        <v>7727</v>
      </c>
      <c r="R13" s="1"/>
      <c r="S13" s="1"/>
      <c r="T13" s="1"/>
      <c r="U13" s="1"/>
      <c r="V13" s="1">
        <v>0</v>
      </c>
      <c r="W13" s="1"/>
      <c r="X13" s="1"/>
      <c r="Y13" s="1"/>
      <c r="Z13" s="1"/>
      <c r="AA13" s="1">
        <v>0</v>
      </c>
      <c r="AB13" s="1"/>
      <c r="AC13" s="1"/>
    </row>
    <row r="14" spans="1:29" x14ac:dyDescent="0.25">
      <c r="A14" s="11">
        <v>862556611588</v>
      </c>
      <c r="B14" s="15" t="s">
        <v>750</v>
      </c>
      <c r="C14" s="1" t="s">
        <v>4252</v>
      </c>
      <c r="D14" s="2" t="s">
        <v>3334</v>
      </c>
      <c r="E14" s="6">
        <v>862556619082</v>
      </c>
      <c r="F14" s="6"/>
      <c r="G14" s="1" t="s">
        <v>2324</v>
      </c>
      <c r="H14" s="1" t="s">
        <v>7178</v>
      </c>
      <c r="I14" s="1" t="s">
        <v>7719</v>
      </c>
      <c r="J14" s="1" t="s">
        <v>6674</v>
      </c>
      <c r="K14" s="1" t="s">
        <v>5823</v>
      </c>
      <c r="L14" s="3">
        <v>46105</v>
      </c>
      <c r="M14" s="3">
        <v>46107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x14ac:dyDescent="0.25">
      <c r="A15" s="11">
        <v>865398113807</v>
      </c>
      <c r="B15" s="15" t="s">
        <v>859</v>
      </c>
      <c r="C15" s="1" t="s">
        <v>4358</v>
      </c>
      <c r="D15" s="2" t="s">
        <v>3361</v>
      </c>
      <c r="E15" s="6"/>
      <c r="F15" s="6"/>
      <c r="G15" s="1" t="s">
        <v>2430</v>
      </c>
      <c r="H15" s="1" t="s">
        <v>7602</v>
      </c>
      <c r="I15" s="1" t="s">
        <v>7719</v>
      </c>
      <c r="J15" s="1" t="s">
        <v>6674</v>
      </c>
      <c r="K15" s="1"/>
      <c r="L15" s="3">
        <v>46105</v>
      </c>
      <c r="M15" s="3">
        <v>46107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x14ac:dyDescent="0.25">
      <c r="A16" s="11">
        <v>48606116171</v>
      </c>
      <c r="B16" s="15" t="s">
        <v>150</v>
      </c>
      <c r="C16" s="1" t="s">
        <v>3655</v>
      </c>
      <c r="D16" s="2" t="s">
        <v>3188</v>
      </c>
      <c r="E16" s="6"/>
      <c r="F16" s="6"/>
      <c r="G16" s="1" t="s">
        <v>1737</v>
      </c>
      <c r="H16" s="1" t="s">
        <v>6809</v>
      </c>
      <c r="I16" s="1" t="s">
        <v>7722</v>
      </c>
      <c r="J16" s="1" t="s">
        <v>6679</v>
      </c>
      <c r="K16" s="1" t="s">
        <v>5233</v>
      </c>
      <c r="L16" s="3">
        <v>46105</v>
      </c>
      <c r="M16" s="3">
        <v>46107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x14ac:dyDescent="0.25">
      <c r="A17" s="11">
        <v>862137602000</v>
      </c>
      <c r="B17" s="15" t="s">
        <v>899</v>
      </c>
      <c r="C17" s="1" t="s">
        <v>4398</v>
      </c>
      <c r="D17" s="2" t="s">
        <v>3342</v>
      </c>
      <c r="E17" s="6"/>
      <c r="F17" s="6"/>
      <c r="G17" s="1" t="s">
        <v>2466</v>
      </c>
      <c r="H17" s="1" t="s">
        <v>7603</v>
      </c>
      <c r="I17" s="1" t="s">
        <v>7719</v>
      </c>
      <c r="J17" s="1" t="s">
        <v>6674</v>
      </c>
      <c r="K17" s="1" t="s">
        <v>5967</v>
      </c>
      <c r="L17" s="3">
        <v>46105</v>
      </c>
      <c r="M17" s="3">
        <v>46107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x14ac:dyDescent="0.25">
      <c r="A18" s="11">
        <v>3907359077</v>
      </c>
      <c r="B18" s="15" t="s">
        <v>155</v>
      </c>
      <c r="C18" s="1" t="s">
        <v>3660</v>
      </c>
      <c r="D18" s="2" t="s">
        <v>3190</v>
      </c>
      <c r="E18" s="6"/>
      <c r="F18" s="6"/>
      <c r="G18" s="1" t="s">
        <v>1742</v>
      </c>
      <c r="H18" s="1" t="s">
        <v>7623</v>
      </c>
      <c r="I18" s="1" t="s">
        <v>7718</v>
      </c>
      <c r="J18" s="1" t="s">
        <v>6671</v>
      </c>
      <c r="K18" s="1" t="s">
        <v>5238</v>
      </c>
      <c r="L18" s="3">
        <v>46105</v>
      </c>
      <c r="M18" s="3">
        <v>46107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x14ac:dyDescent="0.25">
      <c r="A19" s="11">
        <v>48146960400</v>
      </c>
      <c r="B19" s="15" t="s">
        <v>156</v>
      </c>
      <c r="C19" s="1" t="s">
        <v>3661</v>
      </c>
      <c r="D19" s="2" t="s">
        <v>3191</v>
      </c>
      <c r="E19" s="6"/>
      <c r="F19" s="6"/>
      <c r="G19" s="1" t="s">
        <v>1743</v>
      </c>
      <c r="H19" s="1" t="s">
        <v>6813</v>
      </c>
      <c r="I19" s="1" t="s">
        <v>7722</v>
      </c>
      <c r="J19" s="1" t="s">
        <v>6679</v>
      </c>
      <c r="K19" s="1" t="s">
        <v>5239</v>
      </c>
      <c r="L19" s="3">
        <v>46105</v>
      </c>
      <c r="M19" s="3">
        <v>46107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x14ac:dyDescent="0.25">
      <c r="A20" s="11">
        <v>34638703061</v>
      </c>
      <c r="B20" s="15" t="s">
        <v>158</v>
      </c>
      <c r="C20" s="1" t="s">
        <v>3663</v>
      </c>
      <c r="D20" s="2" t="s">
        <v>3192</v>
      </c>
      <c r="E20" s="6"/>
      <c r="F20" s="6"/>
      <c r="G20" s="1" t="s">
        <v>1745</v>
      </c>
      <c r="H20" s="1" t="s">
        <v>6814</v>
      </c>
      <c r="I20" s="1" t="s">
        <v>7723</v>
      </c>
      <c r="J20" s="1" t="s">
        <v>6680</v>
      </c>
      <c r="K20" s="1" t="s">
        <v>5241</v>
      </c>
      <c r="L20" s="3">
        <v>46105</v>
      </c>
      <c r="M20" s="3">
        <v>46107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x14ac:dyDescent="0.25">
      <c r="A21" s="11">
        <v>903323425009</v>
      </c>
      <c r="B21" s="15" t="s">
        <v>160</v>
      </c>
      <c r="C21" s="1" t="s">
        <v>3665</v>
      </c>
      <c r="D21" s="2" t="s">
        <v>3193</v>
      </c>
      <c r="E21" s="6">
        <v>903323427009</v>
      </c>
      <c r="F21" s="6"/>
      <c r="G21" s="1" t="s">
        <v>1747</v>
      </c>
      <c r="H21" s="1" t="s">
        <v>6815</v>
      </c>
      <c r="I21" s="1" t="s">
        <v>7719</v>
      </c>
      <c r="J21" s="1" t="s">
        <v>6704</v>
      </c>
      <c r="K21" s="1" t="s">
        <v>5243</v>
      </c>
      <c r="L21" s="3">
        <v>46105</v>
      </c>
      <c r="M21" s="3">
        <v>46107</v>
      </c>
      <c r="N21" s="1"/>
      <c r="O21" s="1"/>
      <c r="P21" s="1"/>
      <c r="Q21" s="1" t="s">
        <v>7728</v>
      </c>
      <c r="R21" s="1"/>
      <c r="S21" s="1"/>
      <c r="T21" s="1"/>
      <c r="U21" s="1"/>
      <c r="V21" s="1"/>
      <c r="W21" s="1"/>
      <c r="X21" s="1"/>
      <c r="Y21" s="1" t="s">
        <v>7787</v>
      </c>
      <c r="Z21" s="1"/>
      <c r="AA21" s="1" t="s">
        <v>7787</v>
      </c>
      <c r="AB21" s="1"/>
      <c r="AC21" s="1"/>
    </row>
    <row r="22" spans="1:29" x14ac:dyDescent="0.25">
      <c r="A22" s="11">
        <v>38625776257</v>
      </c>
      <c r="B22" s="15" t="s">
        <v>161</v>
      </c>
      <c r="C22" s="1" t="s">
        <v>3666</v>
      </c>
      <c r="D22" s="2" t="s">
        <v>3194</v>
      </c>
      <c r="E22" s="6">
        <v>38625776251</v>
      </c>
      <c r="F22" s="6"/>
      <c r="G22" s="1" t="s">
        <v>1748</v>
      </c>
      <c r="H22" s="1" t="s">
        <v>6816</v>
      </c>
      <c r="I22" s="1" t="s">
        <v>7719</v>
      </c>
      <c r="J22" s="1" t="s">
        <v>6681</v>
      </c>
      <c r="K22" s="1" t="s">
        <v>5244</v>
      </c>
      <c r="L22" s="3">
        <v>46105</v>
      </c>
      <c r="M22" s="3">
        <v>46107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x14ac:dyDescent="0.25">
      <c r="A23" s="11">
        <v>497304437660</v>
      </c>
      <c r="B23" s="15" t="s">
        <v>167</v>
      </c>
      <c r="C23" s="1" t="s">
        <v>3672</v>
      </c>
      <c r="D23" s="2" t="s">
        <v>3195</v>
      </c>
      <c r="E23" s="6"/>
      <c r="F23" s="6"/>
      <c r="G23" s="1" t="s">
        <v>1754</v>
      </c>
      <c r="H23" s="1" t="s">
        <v>6821</v>
      </c>
      <c r="I23" s="1" t="s">
        <v>6669</v>
      </c>
      <c r="J23" s="1" t="s">
        <v>6669</v>
      </c>
      <c r="K23" s="1" t="s">
        <v>5250</v>
      </c>
      <c r="L23" s="3">
        <v>46105</v>
      </c>
      <c r="M23" s="3">
        <v>46107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x14ac:dyDescent="0.25">
      <c r="A24" s="11">
        <v>8657185889355</v>
      </c>
      <c r="B24" s="15" t="s">
        <v>1202</v>
      </c>
      <c r="C24" s="1" t="s">
        <v>4699</v>
      </c>
      <c r="D24" s="2" t="s">
        <v>3436</v>
      </c>
      <c r="E24" s="6"/>
      <c r="F24" s="6"/>
      <c r="G24" s="1" t="s">
        <v>2765</v>
      </c>
      <c r="H24" s="1" t="s">
        <v>7109</v>
      </c>
      <c r="I24" s="1" t="s">
        <v>7719</v>
      </c>
      <c r="J24" s="1" t="s">
        <v>6674</v>
      </c>
      <c r="K24" s="1" t="s">
        <v>6267</v>
      </c>
      <c r="L24" s="3">
        <v>46105</v>
      </c>
      <c r="M24" s="3">
        <v>46107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x14ac:dyDescent="0.25">
      <c r="A25" s="11">
        <v>8675586392542</v>
      </c>
      <c r="B25" s="15" t="s">
        <v>1305</v>
      </c>
      <c r="C25" s="1" t="s">
        <v>4801</v>
      </c>
      <c r="D25" s="2" t="s">
        <v>3342</v>
      </c>
      <c r="E25" s="6">
        <v>8675586392299</v>
      </c>
      <c r="F25" s="6"/>
      <c r="G25" s="1" t="s">
        <v>2864</v>
      </c>
      <c r="H25" s="1" t="s">
        <v>6747</v>
      </c>
      <c r="I25" s="1" t="s">
        <v>7719</v>
      </c>
      <c r="J25" s="1" t="s">
        <v>6674</v>
      </c>
      <c r="K25" s="1" t="s">
        <v>6366</v>
      </c>
      <c r="L25" s="3">
        <v>46105</v>
      </c>
      <c r="M25" s="3">
        <v>46107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x14ac:dyDescent="0.25">
      <c r="A26" s="11">
        <v>8676022120212</v>
      </c>
      <c r="B26" s="15" t="s">
        <v>1326</v>
      </c>
      <c r="C26" s="1" t="s">
        <v>4822</v>
      </c>
      <c r="D26" s="2" t="s">
        <v>3463</v>
      </c>
      <c r="E26" s="6">
        <v>8676022120282</v>
      </c>
      <c r="F26" s="6"/>
      <c r="G26" s="1" t="s">
        <v>2883</v>
      </c>
      <c r="H26" s="1" t="s">
        <v>7474</v>
      </c>
      <c r="I26" s="1" t="s">
        <v>7719</v>
      </c>
      <c r="J26" s="1" t="s">
        <v>6674</v>
      </c>
      <c r="K26" s="1" t="s">
        <v>6386</v>
      </c>
      <c r="L26" s="3">
        <v>46105</v>
      </c>
      <c r="M26" s="3">
        <v>46107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x14ac:dyDescent="0.25">
      <c r="A27" s="11">
        <v>498983950</v>
      </c>
      <c r="B27" s="15" t="s">
        <v>773</v>
      </c>
      <c r="C27" s="1" t="s">
        <v>4275</v>
      </c>
      <c r="D27" s="2" t="s">
        <v>3341</v>
      </c>
      <c r="E27" s="6">
        <v>49898395267</v>
      </c>
      <c r="F27" s="6"/>
      <c r="G27" s="1" t="s">
        <v>2347</v>
      </c>
      <c r="H27" s="1" t="s">
        <v>6796</v>
      </c>
      <c r="I27" s="1" t="s">
        <v>6669</v>
      </c>
      <c r="J27" s="1" t="s">
        <v>6669</v>
      </c>
      <c r="K27" s="1" t="s">
        <v>5846</v>
      </c>
      <c r="L27" s="3">
        <v>46105</v>
      </c>
      <c r="M27" s="3">
        <v>46107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x14ac:dyDescent="0.25">
      <c r="A28" s="11">
        <v>8615650126787</v>
      </c>
      <c r="B28" s="15" t="s">
        <v>1547</v>
      </c>
      <c r="C28" s="1" t="s">
        <v>5043</v>
      </c>
      <c r="D28" s="2" t="s">
        <v>3486</v>
      </c>
      <c r="E28" s="6"/>
      <c r="F28" s="6"/>
      <c r="G28" s="1" t="s">
        <v>3094</v>
      </c>
      <c r="H28" s="1" t="s">
        <v>7606</v>
      </c>
      <c r="I28" s="1" t="s">
        <v>7719</v>
      </c>
      <c r="J28" s="1" t="s">
        <v>6674</v>
      </c>
      <c r="K28" s="1" t="s">
        <v>6604</v>
      </c>
      <c r="L28" s="3">
        <v>46105</v>
      </c>
      <c r="M28" s="3">
        <v>46107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x14ac:dyDescent="0.25">
      <c r="A29" s="11">
        <v>865726028632</v>
      </c>
      <c r="B29" s="15" t="s">
        <v>1596</v>
      </c>
      <c r="C29" s="1" t="s">
        <v>5092</v>
      </c>
      <c r="D29" s="2" t="s">
        <v>3342</v>
      </c>
      <c r="E29" s="6">
        <v>865726028897</v>
      </c>
      <c r="F29" s="6"/>
      <c r="G29" s="1" t="s">
        <v>3141</v>
      </c>
      <c r="H29" s="1" t="s">
        <v>6841</v>
      </c>
      <c r="I29" s="1" t="s">
        <v>7719</v>
      </c>
      <c r="J29" s="1" t="s">
        <v>6674</v>
      </c>
      <c r="K29" s="1" t="s">
        <v>6652</v>
      </c>
      <c r="L29" s="3">
        <v>46105</v>
      </c>
      <c r="M29" s="3">
        <v>46107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x14ac:dyDescent="0.25">
      <c r="A30" s="11">
        <v>14405346000</v>
      </c>
      <c r="B30" s="15" t="s">
        <v>180</v>
      </c>
      <c r="C30" s="1" t="s">
        <v>3685</v>
      </c>
      <c r="D30" s="2" t="s">
        <v>3199</v>
      </c>
      <c r="E30" s="6"/>
      <c r="F30" s="6"/>
      <c r="G30" s="1" t="s">
        <v>7712</v>
      </c>
      <c r="H30" s="1" t="s">
        <v>7697</v>
      </c>
      <c r="I30" s="1" t="s">
        <v>6701</v>
      </c>
      <c r="J30" s="1" t="s">
        <v>6701</v>
      </c>
      <c r="K30" s="1"/>
      <c r="L30" s="3">
        <v>46105</v>
      </c>
      <c r="M30" s="3">
        <v>46107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x14ac:dyDescent="0.25">
      <c r="A31" s="11">
        <v>492721714370</v>
      </c>
      <c r="B31" s="15" t="s">
        <v>188</v>
      </c>
      <c r="C31" s="1" t="s">
        <v>3693</v>
      </c>
      <c r="D31" s="2" t="s">
        <v>3200</v>
      </c>
      <c r="E31" s="6">
        <v>49272171437200</v>
      </c>
      <c r="F31" s="6"/>
      <c r="G31" s="1" t="s">
        <v>1774</v>
      </c>
      <c r="H31" s="1" t="s">
        <v>6838</v>
      </c>
      <c r="I31" s="1" t="s">
        <v>6669</v>
      </c>
      <c r="J31" s="1" t="s">
        <v>6669</v>
      </c>
      <c r="K31" s="1" t="s">
        <v>5270</v>
      </c>
      <c r="L31" s="3">
        <v>46105</v>
      </c>
      <c r="M31" s="3">
        <v>46107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 x14ac:dyDescent="0.25">
      <c r="A32" s="11">
        <v>4520377577</v>
      </c>
      <c r="B32" s="15" t="s">
        <v>967</v>
      </c>
      <c r="C32" s="1" t="s">
        <v>4466</v>
      </c>
      <c r="D32" s="2" t="s">
        <v>3381</v>
      </c>
      <c r="E32" s="6"/>
      <c r="F32" s="6"/>
      <c r="G32" s="1" t="s">
        <v>2534</v>
      </c>
      <c r="H32" s="1" t="s">
        <v>7296</v>
      </c>
      <c r="I32" s="1" t="s">
        <v>7719</v>
      </c>
      <c r="J32" s="1" t="s">
        <v>6686</v>
      </c>
      <c r="K32" s="1" t="s">
        <v>6034</v>
      </c>
      <c r="L32" s="3">
        <v>46105</v>
      </c>
      <c r="M32" s="3">
        <v>46107</v>
      </c>
      <c r="N32" s="1"/>
      <c r="O32" s="1"/>
      <c r="P32" s="1"/>
      <c r="Q32" s="1" t="s">
        <v>7728</v>
      </c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 t="s">
        <v>7735</v>
      </c>
    </row>
    <row r="33" spans="1:29" x14ac:dyDescent="0.25">
      <c r="A33" s="11">
        <v>33476898027</v>
      </c>
      <c r="B33" s="15" t="s">
        <v>168</v>
      </c>
      <c r="C33" s="1" t="s">
        <v>3673</v>
      </c>
      <c r="D33" s="2" t="s">
        <v>3158</v>
      </c>
      <c r="E33" s="6"/>
      <c r="F33" s="6"/>
      <c r="G33" s="1" t="s">
        <v>1755</v>
      </c>
      <c r="H33" s="1" t="s">
        <v>6822</v>
      </c>
      <c r="I33" s="1" t="s">
        <v>7721</v>
      </c>
      <c r="J33" s="1" t="s">
        <v>6675</v>
      </c>
      <c r="K33" s="1" t="s">
        <v>5251</v>
      </c>
      <c r="L33" s="3">
        <v>46105</v>
      </c>
      <c r="M33" s="3">
        <v>46107</v>
      </c>
      <c r="N33" s="1"/>
      <c r="O33" s="1"/>
      <c r="P33" s="1"/>
      <c r="Q33" s="1" t="s">
        <v>7728</v>
      </c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 t="s">
        <v>7733</v>
      </c>
    </row>
    <row r="34" spans="1:29" x14ac:dyDescent="0.25">
      <c r="A34" s="11">
        <v>4922359558494</v>
      </c>
      <c r="B34" s="15" t="s">
        <v>202</v>
      </c>
      <c r="C34" s="1" t="s">
        <v>3707</v>
      </c>
      <c r="D34" s="2" t="s">
        <v>3202</v>
      </c>
      <c r="E34" s="6"/>
      <c r="F34" s="6"/>
      <c r="G34" s="1" t="s">
        <v>1787</v>
      </c>
      <c r="H34" s="1" t="s">
        <v>6852</v>
      </c>
      <c r="I34" s="1" t="s">
        <v>6669</v>
      </c>
      <c r="J34" s="1" t="s">
        <v>6669</v>
      </c>
      <c r="K34" s="1" t="s">
        <v>5283</v>
      </c>
      <c r="L34" s="3">
        <v>46105</v>
      </c>
      <c r="M34" s="3">
        <v>46107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x14ac:dyDescent="0.25">
      <c r="A35" s="11">
        <v>33972381780</v>
      </c>
      <c r="B35" s="15" t="s">
        <v>430</v>
      </c>
      <c r="C35" s="1" t="s">
        <v>3934</v>
      </c>
      <c r="D35" s="2" t="s">
        <v>3157</v>
      </c>
      <c r="E35" s="6"/>
      <c r="F35" s="6"/>
      <c r="G35" s="1" t="s">
        <v>2013</v>
      </c>
      <c r="H35" s="1" t="s">
        <v>6997</v>
      </c>
      <c r="I35" s="1" t="s">
        <v>7721</v>
      </c>
      <c r="J35" s="1" t="s">
        <v>6675</v>
      </c>
      <c r="K35" s="1" t="s">
        <v>5509</v>
      </c>
      <c r="L35" s="3">
        <v>46105</v>
      </c>
      <c r="M35" s="3">
        <v>46107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x14ac:dyDescent="0.25">
      <c r="A36" s="11">
        <v>33768862880</v>
      </c>
      <c r="B36" s="15" t="s">
        <v>510</v>
      </c>
      <c r="C36" s="1" t="s">
        <v>4013</v>
      </c>
      <c r="D36" s="2" t="s">
        <v>3161</v>
      </c>
      <c r="E36" s="6"/>
      <c r="F36" s="6"/>
      <c r="G36" s="1" t="s">
        <v>2090</v>
      </c>
      <c r="H36" s="1" t="s">
        <v>6675</v>
      </c>
      <c r="I36" s="1" t="s">
        <v>7721</v>
      </c>
      <c r="J36" s="1" t="s">
        <v>6675</v>
      </c>
      <c r="K36" s="1" t="s">
        <v>5587</v>
      </c>
      <c r="L36" s="3">
        <v>46105</v>
      </c>
      <c r="M36" s="3">
        <v>46107</v>
      </c>
      <c r="N36" s="1"/>
      <c r="O36" s="1"/>
      <c r="P36" s="1"/>
      <c r="Q36" s="1" t="s">
        <v>7775</v>
      </c>
      <c r="R36" s="1"/>
      <c r="S36" s="1"/>
      <c r="T36" s="1"/>
      <c r="U36" s="1"/>
      <c r="V36" s="1"/>
      <c r="W36" s="1"/>
      <c r="X36" s="1"/>
      <c r="Y36" s="1"/>
      <c r="Z36" s="1"/>
      <c r="AA36" s="1"/>
      <c r="AB36" s="1" t="s">
        <v>7776</v>
      </c>
      <c r="AC36" s="1" t="s">
        <v>7733</v>
      </c>
    </row>
    <row r="37" spans="1:29" x14ac:dyDescent="0.25">
      <c r="A37" s="11">
        <v>33321960664</v>
      </c>
      <c r="B37" s="15" t="s">
        <v>649</v>
      </c>
      <c r="C37" s="1" t="s">
        <v>4152</v>
      </c>
      <c r="D37" s="2" t="s">
        <v>3314</v>
      </c>
      <c r="E37" s="6">
        <v>33321960664</v>
      </c>
      <c r="F37" s="6"/>
      <c r="G37" s="1" t="s">
        <v>2226</v>
      </c>
      <c r="H37" s="1" t="s">
        <v>7120</v>
      </c>
      <c r="I37" s="1" t="s">
        <v>7721</v>
      </c>
      <c r="J37" s="1" t="s">
        <v>6675</v>
      </c>
      <c r="K37" s="1" t="s">
        <v>5726</v>
      </c>
      <c r="L37" s="3">
        <v>46105</v>
      </c>
      <c r="M37" s="3">
        <v>46107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x14ac:dyDescent="0.25">
      <c r="A38" s="11">
        <v>3522768270</v>
      </c>
      <c r="B38" s="15" t="s">
        <v>796</v>
      </c>
      <c r="C38" s="1"/>
      <c r="D38" s="2" t="s">
        <v>3347</v>
      </c>
      <c r="E38" s="6">
        <v>35227682799</v>
      </c>
      <c r="F38" s="6"/>
      <c r="G38" s="1" t="s">
        <v>2369</v>
      </c>
      <c r="H38" s="1" t="s">
        <v>7205</v>
      </c>
      <c r="I38" s="1" t="s">
        <v>7717</v>
      </c>
      <c r="J38" s="1" t="s">
        <v>6689</v>
      </c>
      <c r="K38" s="1" t="s">
        <v>5869</v>
      </c>
      <c r="L38" s="3">
        <v>46105</v>
      </c>
      <c r="M38" s="3">
        <v>46107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x14ac:dyDescent="0.25">
      <c r="A39" s="11">
        <v>49513688310</v>
      </c>
      <c r="B39" s="15" t="s">
        <v>208</v>
      </c>
      <c r="C39" s="1" t="s">
        <v>3713</v>
      </c>
      <c r="D39" s="2" t="s">
        <v>3205</v>
      </c>
      <c r="E39" s="6"/>
      <c r="F39" s="6"/>
      <c r="G39" s="1" t="s">
        <v>1793</v>
      </c>
      <c r="H39" s="1" t="s">
        <v>6760</v>
      </c>
      <c r="I39" s="1" t="s">
        <v>6669</v>
      </c>
      <c r="J39" s="1" t="s">
        <v>6669</v>
      </c>
      <c r="K39" s="1" t="s">
        <v>5289</v>
      </c>
      <c r="L39" s="3">
        <v>46105</v>
      </c>
      <c r="M39" s="3">
        <v>46107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x14ac:dyDescent="0.25">
      <c r="A40" s="11">
        <v>33228217395</v>
      </c>
      <c r="B40" s="15" t="s">
        <v>1207</v>
      </c>
      <c r="C40" s="1" t="s">
        <v>4704</v>
      </c>
      <c r="D40" s="2" t="s">
        <v>3331</v>
      </c>
      <c r="E40" s="6"/>
      <c r="F40" s="6"/>
      <c r="G40" s="1" t="s">
        <v>2770</v>
      </c>
      <c r="H40" s="1" t="s">
        <v>7418</v>
      </c>
      <c r="I40" s="1" t="s">
        <v>7721</v>
      </c>
      <c r="J40" s="1" t="s">
        <v>6675</v>
      </c>
      <c r="K40" s="1" t="s">
        <v>6272</v>
      </c>
      <c r="L40" s="3">
        <v>46105</v>
      </c>
      <c r="M40" s="3">
        <v>46107</v>
      </c>
      <c r="N40" s="1"/>
      <c r="O40" s="1"/>
      <c r="P40" s="1"/>
      <c r="Q40" s="1" t="s">
        <v>7845</v>
      </c>
      <c r="R40" s="1"/>
      <c r="S40" s="1"/>
      <c r="T40" s="1"/>
      <c r="U40" s="1"/>
      <c r="V40" s="1" t="s">
        <v>7846</v>
      </c>
      <c r="W40" s="1"/>
      <c r="X40" s="1"/>
      <c r="Y40" s="1"/>
      <c r="Z40" s="1"/>
      <c r="AA40" s="1" t="s">
        <v>7790</v>
      </c>
      <c r="AB40" s="1"/>
      <c r="AC40" s="1" t="s">
        <v>7740</v>
      </c>
    </row>
    <row r="41" spans="1:29" x14ac:dyDescent="0.25">
      <c r="A41" s="11">
        <v>33380544000</v>
      </c>
      <c r="B41" s="15" t="s">
        <v>1258</v>
      </c>
      <c r="C41" s="1" t="s">
        <v>4755</v>
      </c>
      <c r="D41" s="2" t="s">
        <v>3449</v>
      </c>
      <c r="E41" s="6"/>
      <c r="F41" s="6"/>
      <c r="G41" s="1" t="s">
        <v>2819</v>
      </c>
      <c r="H41" s="1" t="s">
        <v>7442</v>
      </c>
      <c r="I41" s="1" t="s">
        <v>7721</v>
      </c>
      <c r="J41" s="1" t="s">
        <v>6675</v>
      </c>
      <c r="K41" s="1" t="s">
        <v>6321</v>
      </c>
      <c r="L41" s="3">
        <v>46105</v>
      </c>
      <c r="M41" s="3">
        <v>46107</v>
      </c>
      <c r="N41" s="1"/>
      <c r="O41" s="1"/>
      <c r="P41" s="1"/>
      <c r="Q41" s="1" t="s">
        <v>7741</v>
      </c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 t="s">
        <v>7742</v>
      </c>
    </row>
    <row r="42" spans="1:29" x14ac:dyDescent="0.25">
      <c r="A42" s="11">
        <v>33184208242</v>
      </c>
      <c r="B42" s="15" t="s">
        <v>1261</v>
      </c>
      <c r="C42" s="1" t="s">
        <v>4758</v>
      </c>
      <c r="D42" s="2" t="s">
        <v>3449</v>
      </c>
      <c r="E42" s="6"/>
      <c r="F42" s="6"/>
      <c r="G42" s="1" t="s">
        <v>2821</v>
      </c>
      <c r="H42" s="1" t="s">
        <v>7444</v>
      </c>
      <c r="I42" s="1" t="s">
        <v>7721</v>
      </c>
      <c r="J42" s="1" t="s">
        <v>6675</v>
      </c>
      <c r="K42" s="1" t="s">
        <v>6324</v>
      </c>
      <c r="L42" s="3">
        <v>46105</v>
      </c>
      <c r="M42" s="3">
        <v>46107</v>
      </c>
      <c r="N42" s="1"/>
      <c r="O42" s="1"/>
      <c r="P42" s="1"/>
      <c r="Q42" s="1" t="s">
        <v>7728</v>
      </c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 t="s">
        <v>7733</v>
      </c>
    </row>
    <row r="43" spans="1:29" x14ac:dyDescent="0.25">
      <c r="A43" s="11">
        <v>31773878555</v>
      </c>
      <c r="B43" s="15" t="s">
        <v>216</v>
      </c>
      <c r="C43" s="1" t="s">
        <v>3721</v>
      </c>
      <c r="D43" s="2" t="s">
        <v>3206</v>
      </c>
      <c r="E43" s="6"/>
      <c r="F43" s="6"/>
      <c r="G43" s="1" t="s">
        <v>1801</v>
      </c>
      <c r="H43" s="1" t="s">
        <v>6773</v>
      </c>
      <c r="I43" s="1" t="s">
        <v>7717</v>
      </c>
      <c r="J43" s="1" t="s">
        <v>6677</v>
      </c>
      <c r="K43" s="1" t="s">
        <v>5297</v>
      </c>
      <c r="L43" s="3">
        <v>46105</v>
      </c>
      <c r="M43" s="3">
        <v>46107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x14ac:dyDescent="0.25">
      <c r="A44" s="11">
        <v>499971841193</v>
      </c>
      <c r="B44" s="15" t="s">
        <v>94</v>
      </c>
      <c r="C44" s="1" t="s">
        <v>3599</v>
      </c>
      <c r="D44" s="2" t="s">
        <v>3170</v>
      </c>
      <c r="E44" s="6"/>
      <c r="F44" s="6"/>
      <c r="G44" s="1" t="s">
        <v>1682</v>
      </c>
      <c r="H44" s="1" t="s">
        <v>6767</v>
      </c>
      <c r="I44" s="1" t="s">
        <v>6669</v>
      </c>
      <c r="J44" s="1" t="s">
        <v>6669</v>
      </c>
      <c r="K44" s="1" t="s">
        <v>5177</v>
      </c>
      <c r="L44" s="3">
        <v>46105</v>
      </c>
      <c r="M44" s="3">
        <v>46107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 x14ac:dyDescent="0.25">
      <c r="A45" s="11">
        <v>4964113270863</v>
      </c>
      <c r="B45" s="15" t="s">
        <v>225</v>
      </c>
      <c r="C45" s="1" t="s">
        <v>3730</v>
      </c>
      <c r="D45" s="2" t="s">
        <v>3207</v>
      </c>
      <c r="E45" s="6">
        <v>4964113270865</v>
      </c>
      <c r="F45" s="6"/>
      <c r="G45" s="1" t="s">
        <v>1810</v>
      </c>
      <c r="H45" s="1" t="s">
        <v>6871</v>
      </c>
      <c r="I45" s="1" t="s">
        <v>6669</v>
      </c>
      <c r="J45" s="1" t="s">
        <v>6669</v>
      </c>
      <c r="K45" s="1" t="s">
        <v>5306</v>
      </c>
      <c r="L45" s="3">
        <v>46105</v>
      </c>
      <c r="M45" s="3">
        <v>46107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x14ac:dyDescent="0.25">
      <c r="A46" s="11">
        <v>4971416893030</v>
      </c>
      <c r="B46" s="15" t="s">
        <v>111</v>
      </c>
      <c r="C46" s="1" t="s">
        <v>3616</v>
      </c>
      <c r="D46" s="2" t="s">
        <v>3175</v>
      </c>
      <c r="E46" s="6">
        <v>4971416893039</v>
      </c>
      <c r="F46" s="6"/>
      <c r="G46" s="1" t="s">
        <v>1699</v>
      </c>
      <c r="H46" s="1" t="s">
        <v>6782</v>
      </c>
      <c r="I46" s="1" t="s">
        <v>6669</v>
      </c>
      <c r="J46" s="1" t="s">
        <v>6669</v>
      </c>
      <c r="K46" s="1" t="s">
        <v>5194</v>
      </c>
      <c r="L46" s="3">
        <v>46105</v>
      </c>
      <c r="M46" s="3">
        <v>46107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x14ac:dyDescent="0.25">
      <c r="A47" s="11">
        <v>497031734460</v>
      </c>
      <c r="B47" s="15" t="s">
        <v>237</v>
      </c>
      <c r="C47" s="1" t="s">
        <v>3742</v>
      </c>
      <c r="D47" s="2" t="s">
        <v>3209</v>
      </c>
      <c r="E47" s="6">
        <v>4970317344679</v>
      </c>
      <c r="F47" s="6"/>
      <c r="G47" s="1" t="s">
        <v>1822</v>
      </c>
      <c r="H47" s="1" t="s">
        <v>6880</v>
      </c>
      <c r="I47" s="1" t="s">
        <v>6669</v>
      </c>
      <c r="J47" s="1" t="s">
        <v>6669</v>
      </c>
      <c r="K47" s="1" t="s">
        <v>5318</v>
      </c>
      <c r="L47" s="3">
        <v>46105</v>
      </c>
      <c r="M47" s="3">
        <v>46107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x14ac:dyDescent="0.25">
      <c r="A48" s="11">
        <v>4989277814101</v>
      </c>
      <c r="B48" s="15" t="s">
        <v>114</v>
      </c>
      <c r="C48" s="1" t="s">
        <v>3619</v>
      </c>
      <c r="D48" s="2" t="s">
        <v>3177</v>
      </c>
      <c r="E48" s="6"/>
      <c r="F48" s="6"/>
      <c r="G48" s="1" t="s">
        <v>1702</v>
      </c>
      <c r="H48" s="1" t="s">
        <v>6710</v>
      </c>
      <c r="I48" s="1" t="s">
        <v>6669</v>
      </c>
      <c r="J48" s="1" t="s">
        <v>6669</v>
      </c>
      <c r="K48" s="1" t="s">
        <v>5197</v>
      </c>
      <c r="L48" s="3">
        <v>46105</v>
      </c>
      <c r="M48" s="3">
        <v>46107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x14ac:dyDescent="0.25">
      <c r="A49" s="11">
        <v>49618899560</v>
      </c>
      <c r="B49" s="15" t="s">
        <v>249</v>
      </c>
      <c r="C49" s="1" t="s">
        <v>3753</v>
      </c>
      <c r="D49" s="2" t="s">
        <v>3212</v>
      </c>
      <c r="E49" s="6"/>
      <c r="F49" s="6"/>
      <c r="G49" s="1" t="s">
        <v>1834</v>
      </c>
      <c r="H49" s="1" t="s">
        <v>7611</v>
      </c>
      <c r="I49" s="1" t="s">
        <v>6669</v>
      </c>
      <c r="J49" s="1" t="s">
        <v>6669</v>
      </c>
      <c r="K49" s="1" t="s">
        <v>5329</v>
      </c>
      <c r="L49" s="3">
        <v>46105</v>
      </c>
      <c r="M49" s="3">
        <v>46107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x14ac:dyDescent="0.25">
      <c r="A50" s="11">
        <v>49895484460</v>
      </c>
      <c r="B50" s="15" t="s">
        <v>133</v>
      </c>
      <c r="C50" s="1" t="s">
        <v>3638</v>
      </c>
      <c r="D50" s="2" t="s">
        <v>3183</v>
      </c>
      <c r="E50" s="6"/>
      <c r="F50" s="6"/>
      <c r="G50" s="1" t="s">
        <v>1720</v>
      </c>
      <c r="H50" s="1" t="s">
        <v>6710</v>
      </c>
      <c r="I50" s="1" t="s">
        <v>6669</v>
      </c>
      <c r="J50" s="1" t="s">
        <v>6669</v>
      </c>
      <c r="K50" s="1" t="s">
        <v>5216</v>
      </c>
      <c r="L50" s="3">
        <v>46105</v>
      </c>
      <c r="M50" s="3">
        <v>46107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x14ac:dyDescent="0.25">
      <c r="A51" s="11">
        <v>49368145460</v>
      </c>
      <c r="B51" s="15" t="s">
        <v>136</v>
      </c>
      <c r="C51" s="1" t="s">
        <v>3641</v>
      </c>
      <c r="D51" s="2" t="s">
        <v>3185</v>
      </c>
      <c r="E51" s="6">
        <v>493681454610</v>
      </c>
      <c r="F51" s="6"/>
      <c r="G51" s="1" t="s">
        <v>1723</v>
      </c>
      <c r="H51" s="1" t="s">
        <v>6799</v>
      </c>
      <c r="I51" s="1" t="s">
        <v>6669</v>
      </c>
      <c r="J51" s="1" t="s">
        <v>6669</v>
      </c>
      <c r="K51" s="1" t="s">
        <v>5219</v>
      </c>
      <c r="L51" s="3">
        <v>46105</v>
      </c>
      <c r="M51" s="3">
        <v>46107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x14ac:dyDescent="0.25">
      <c r="A52" s="11">
        <v>49867798090</v>
      </c>
      <c r="B52" s="15" t="s">
        <v>169</v>
      </c>
      <c r="C52" s="1" t="s">
        <v>3674</v>
      </c>
      <c r="D52" s="2" t="s">
        <v>3196</v>
      </c>
      <c r="E52" s="6">
        <v>498677980920</v>
      </c>
      <c r="F52" s="6"/>
      <c r="G52" s="1" t="s">
        <v>1756</v>
      </c>
      <c r="H52" s="1" t="s">
        <v>6823</v>
      </c>
      <c r="I52" s="1" t="s">
        <v>6669</v>
      </c>
      <c r="J52" s="1" t="s">
        <v>6669</v>
      </c>
      <c r="K52" s="1" t="s">
        <v>5252</v>
      </c>
      <c r="L52" s="3">
        <v>46105</v>
      </c>
      <c r="M52" s="3">
        <v>46107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x14ac:dyDescent="0.25">
      <c r="A53" s="11">
        <v>496021498695</v>
      </c>
      <c r="B53" s="15" t="s">
        <v>262</v>
      </c>
      <c r="C53" s="1" t="s">
        <v>3766</v>
      </c>
      <c r="D53" s="2" t="s">
        <v>3214</v>
      </c>
      <c r="E53" s="6">
        <v>496021498612</v>
      </c>
      <c r="F53" s="6"/>
      <c r="G53" s="1" t="s">
        <v>1847</v>
      </c>
      <c r="H53" s="1" t="s">
        <v>6740</v>
      </c>
      <c r="I53" s="1" t="s">
        <v>6669</v>
      </c>
      <c r="J53" s="1" t="s">
        <v>6669</v>
      </c>
      <c r="K53" s="1" t="s">
        <v>5342</v>
      </c>
      <c r="L53" s="3">
        <v>46105</v>
      </c>
      <c r="M53" s="3">
        <v>46107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 x14ac:dyDescent="0.25">
      <c r="A54" s="11">
        <v>390381346970</v>
      </c>
      <c r="B54" s="15" t="s">
        <v>267</v>
      </c>
      <c r="C54" s="1" t="s">
        <v>3771</v>
      </c>
      <c r="D54" s="2" t="s">
        <v>3215</v>
      </c>
      <c r="E54" s="6"/>
      <c r="F54" s="6"/>
      <c r="G54" s="1" t="s">
        <v>1852</v>
      </c>
      <c r="H54" s="1" t="s">
        <v>6896</v>
      </c>
      <c r="I54" s="1" t="s">
        <v>7718</v>
      </c>
      <c r="J54" s="1" t="s">
        <v>6671</v>
      </c>
      <c r="K54" s="1" t="s">
        <v>5347</v>
      </c>
      <c r="L54" s="3">
        <v>46105</v>
      </c>
      <c r="M54" s="3">
        <v>46107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x14ac:dyDescent="0.25">
      <c r="A55" s="11">
        <v>49524150090</v>
      </c>
      <c r="B55" s="15" t="s">
        <v>177</v>
      </c>
      <c r="C55" s="1" t="s">
        <v>3682</v>
      </c>
      <c r="D55" s="2" t="s">
        <v>3197</v>
      </c>
      <c r="E55" s="6"/>
      <c r="F55" s="6"/>
      <c r="G55" s="1" t="s">
        <v>1764</v>
      </c>
      <c r="H55" s="1" t="s">
        <v>6817</v>
      </c>
      <c r="I55" s="1" t="s">
        <v>6669</v>
      </c>
      <c r="J55" s="1" t="s">
        <v>6669</v>
      </c>
      <c r="K55" s="1" t="s">
        <v>5260</v>
      </c>
      <c r="L55" s="3">
        <v>46105</v>
      </c>
      <c r="M55" s="3">
        <v>46107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x14ac:dyDescent="0.25">
      <c r="A56" s="11">
        <v>494211738463</v>
      </c>
      <c r="B56" s="15" t="s">
        <v>274</v>
      </c>
      <c r="C56" s="1" t="s">
        <v>3778</v>
      </c>
      <c r="D56" s="2" t="s">
        <v>3217</v>
      </c>
      <c r="E56" s="6"/>
      <c r="F56" s="6"/>
      <c r="G56" s="1" t="s">
        <v>1859</v>
      </c>
      <c r="H56" s="1" t="s">
        <v>6769</v>
      </c>
      <c r="I56" s="1" t="s">
        <v>6669</v>
      </c>
      <c r="J56" s="1" t="s">
        <v>6669</v>
      </c>
      <c r="K56" s="1" t="s">
        <v>5354</v>
      </c>
      <c r="L56" s="3">
        <v>46105</v>
      </c>
      <c r="M56" s="3">
        <v>46107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x14ac:dyDescent="0.25">
      <c r="A57" s="11">
        <v>49664191150</v>
      </c>
      <c r="B57" s="15" t="s">
        <v>198</v>
      </c>
      <c r="C57" s="1" t="s">
        <v>3703</v>
      </c>
      <c r="D57" s="2" t="s">
        <v>3201</v>
      </c>
      <c r="E57" s="6"/>
      <c r="F57" s="6"/>
      <c r="G57" s="1" t="s">
        <v>1784</v>
      </c>
      <c r="H57" s="1" t="s">
        <v>6848</v>
      </c>
      <c r="I57" s="1" t="s">
        <v>6669</v>
      </c>
      <c r="J57" s="1" t="s">
        <v>6669</v>
      </c>
      <c r="K57" s="1" t="s">
        <v>5279</v>
      </c>
      <c r="L57" s="3">
        <v>46105</v>
      </c>
      <c r="M57" s="3">
        <v>46107</v>
      </c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x14ac:dyDescent="0.25">
      <c r="A58" s="11">
        <v>4920849520</v>
      </c>
      <c r="B58" s="15" t="s">
        <v>631</v>
      </c>
      <c r="C58" s="1" t="s">
        <v>4134</v>
      </c>
      <c r="D58" s="2" t="s">
        <v>3309</v>
      </c>
      <c r="E58" s="6">
        <v>492084952264</v>
      </c>
      <c r="F58" s="6"/>
      <c r="G58" s="1" t="s">
        <v>2208</v>
      </c>
      <c r="H58" s="1" t="s">
        <v>6958</v>
      </c>
      <c r="I58" s="1" t="s">
        <v>6669</v>
      </c>
      <c r="J58" s="1" t="s">
        <v>6669</v>
      </c>
      <c r="K58" s="1" t="s">
        <v>5708</v>
      </c>
      <c r="L58" s="3">
        <v>46105</v>
      </c>
      <c r="M58" s="3">
        <v>46107</v>
      </c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x14ac:dyDescent="0.25">
      <c r="A59" s="11">
        <v>4950668080</v>
      </c>
      <c r="B59" s="15" t="s">
        <v>285</v>
      </c>
      <c r="C59" s="1" t="s">
        <v>3789</v>
      </c>
      <c r="D59" s="2" t="s">
        <v>3219</v>
      </c>
      <c r="E59" s="6">
        <v>495066808999</v>
      </c>
      <c r="F59" s="6"/>
      <c r="G59" s="1" t="s">
        <v>1870</v>
      </c>
      <c r="H59" s="1" t="s">
        <v>6906</v>
      </c>
      <c r="I59" s="1" t="s">
        <v>6669</v>
      </c>
      <c r="J59" s="1" t="s">
        <v>6669</v>
      </c>
      <c r="K59" s="1" t="s">
        <v>5365</v>
      </c>
      <c r="L59" s="3">
        <v>46105</v>
      </c>
      <c r="M59" s="3">
        <v>46107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x14ac:dyDescent="0.25">
      <c r="A60" s="11">
        <v>49217598195</v>
      </c>
      <c r="B60" s="15" t="s">
        <v>611</v>
      </c>
      <c r="C60" s="1" t="s">
        <v>4114</v>
      </c>
      <c r="D60" s="2" t="s">
        <v>3303</v>
      </c>
      <c r="E60" s="6"/>
      <c r="F60" s="6"/>
      <c r="G60" s="1" t="s">
        <v>2188</v>
      </c>
      <c r="H60" s="1" t="s">
        <v>7099</v>
      </c>
      <c r="I60" s="1" t="s">
        <v>6669</v>
      </c>
      <c r="J60" s="1" t="s">
        <v>6669</v>
      </c>
      <c r="K60" s="1" t="s">
        <v>5688</v>
      </c>
      <c r="L60" s="3">
        <v>46105</v>
      </c>
      <c r="M60" s="3">
        <v>46107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x14ac:dyDescent="0.25">
      <c r="A61" s="11">
        <v>441364655500</v>
      </c>
      <c r="B61" s="15" t="s">
        <v>287</v>
      </c>
      <c r="C61" s="1" t="s">
        <v>3791</v>
      </c>
      <c r="D61" s="2" t="s">
        <v>3163</v>
      </c>
      <c r="E61" s="6"/>
      <c r="F61" s="6"/>
      <c r="G61" s="1" t="s">
        <v>1872</v>
      </c>
      <c r="H61" s="1" t="s">
        <v>7677</v>
      </c>
      <c r="I61" s="1" t="s">
        <v>6702</v>
      </c>
      <c r="J61" s="1" t="s">
        <v>6702</v>
      </c>
      <c r="K61" s="1" t="s">
        <v>5367</v>
      </c>
      <c r="L61" s="3">
        <v>46105</v>
      </c>
      <c r="M61" s="3">
        <v>46107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x14ac:dyDescent="0.25">
      <c r="A62" s="11">
        <v>4921513450</v>
      </c>
      <c r="B62" s="15" t="s">
        <v>288</v>
      </c>
      <c r="C62" s="1" t="s">
        <v>3792</v>
      </c>
      <c r="D62" s="2" t="s">
        <v>3220</v>
      </c>
      <c r="E62" s="6"/>
      <c r="F62" s="6"/>
      <c r="G62" s="1" t="s">
        <v>1873</v>
      </c>
      <c r="H62" s="1" t="s">
        <v>6908</v>
      </c>
      <c r="I62" s="1" t="s">
        <v>6669</v>
      </c>
      <c r="J62" s="1" t="s">
        <v>6669</v>
      </c>
      <c r="K62" s="1" t="s">
        <v>5368</v>
      </c>
      <c r="L62" s="3">
        <v>46105</v>
      </c>
      <c r="M62" s="3">
        <v>46107</v>
      </c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x14ac:dyDescent="0.25">
      <c r="A63" s="11">
        <v>49814244880</v>
      </c>
      <c r="B63" s="15" t="s">
        <v>290</v>
      </c>
      <c r="C63" s="1" t="s">
        <v>3794</v>
      </c>
      <c r="D63" s="2" t="s">
        <v>3221</v>
      </c>
      <c r="E63" s="6"/>
      <c r="F63" s="6"/>
      <c r="G63" s="1" t="s">
        <v>1875</v>
      </c>
      <c r="H63" s="1" t="s">
        <v>6910</v>
      </c>
      <c r="I63" s="1" t="s">
        <v>6669</v>
      </c>
      <c r="J63" s="1" t="s">
        <v>6669</v>
      </c>
      <c r="K63" s="1" t="s">
        <v>5370</v>
      </c>
      <c r="L63" s="3">
        <v>46105</v>
      </c>
      <c r="M63" s="3">
        <v>46107</v>
      </c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 x14ac:dyDescent="0.25">
      <c r="A64" s="11">
        <v>499118918800</v>
      </c>
      <c r="B64" s="15" t="s">
        <v>292</v>
      </c>
      <c r="C64" s="1" t="s">
        <v>3796</v>
      </c>
      <c r="D64" s="2" t="s">
        <v>3173</v>
      </c>
      <c r="E64" s="6"/>
      <c r="F64" s="6"/>
      <c r="G64" s="1" t="s">
        <v>1877</v>
      </c>
      <c r="H64" s="1" t="s">
        <v>6912</v>
      </c>
      <c r="I64" s="1" t="s">
        <v>6669</v>
      </c>
      <c r="J64" s="1" t="s">
        <v>6669</v>
      </c>
      <c r="K64" s="1" t="s">
        <v>5372</v>
      </c>
      <c r="L64" s="3">
        <v>46105</v>
      </c>
      <c r="M64" s="3">
        <v>46107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x14ac:dyDescent="0.25">
      <c r="A65" s="11">
        <v>4959412029620</v>
      </c>
      <c r="B65" s="15" t="s">
        <v>293</v>
      </c>
      <c r="C65" s="1" t="s">
        <v>3797</v>
      </c>
      <c r="D65" s="2" t="s">
        <v>3222</v>
      </c>
      <c r="E65" s="6"/>
      <c r="F65" s="6"/>
      <c r="G65" s="1" t="s">
        <v>1878</v>
      </c>
      <c r="H65" s="1" t="s">
        <v>6913</v>
      </c>
      <c r="I65" s="1" t="s">
        <v>6669</v>
      </c>
      <c r="J65" s="1" t="s">
        <v>6669</v>
      </c>
      <c r="K65" s="1" t="s">
        <v>5373</v>
      </c>
      <c r="L65" s="3">
        <v>46105</v>
      </c>
      <c r="M65" s="3">
        <v>46107</v>
      </c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x14ac:dyDescent="0.25">
      <c r="A66" s="11">
        <v>4915785056519</v>
      </c>
      <c r="B66" s="15" t="s">
        <v>295</v>
      </c>
      <c r="C66" s="1" t="s">
        <v>3799</v>
      </c>
      <c r="D66" s="2" t="s">
        <v>3223</v>
      </c>
      <c r="E66" s="6"/>
      <c r="F66" s="6"/>
      <c r="G66" s="1" t="s">
        <v>1880</v>
      </c>
      <c r="H66" s="1" t="s">
        <v>6732</v>
      </c>
      <c r="I66" s="1" t="s">
        <v>6669</v>
      </c>
      <c r="J66" s="1" t="s">
        <v>6669</v>
      </c>
      <c r="K66" s="1" t="s">
        <v>5375</v>
      </c>
      <c r="L66" s="3">
        <v>46105</v>
      </c>
      <c r="M66" s="3">
        <v>46107</v>
      </c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x14ac:dyDescent="0.25">
      <c r="A67" s="11">
        <v>4928654399541</v>
      </c>
      <c r="B67" s="15" t="s">
        <v>228</v>
      </c>
      <c r="C67" s="1" t="s">
        <v>3733</v>
      </c>
      <c r="D67" s="2" t="s">
        <v>3189</v>
      </c>
      <c r="E67" s="6"/>
      <c r="F67" s="6"/>
      <c r="G67" s="1" t="s">
        <v>1813</v>
      </c>
      <c r="H67" s="1" t="s">
        <v>6874</v>
      </c>
      <c r="I67" s="1" t="s">
        <v>6669</v>
      </c>
      <c r="J67" s="1" t="s">
        <v>6669</v>
      </c>
      <c r="K67" s="1" t="s">
        <v>5309</v>
      </c>
      <c r="L67" s="3">
        <v>46105</v>
      </c>
      <c r="M67" s="3">
        <v>46107</v>
      </c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x14ac:dyDescent="0.25">
      <c r="A68" s="11">
        <v>4942139801</v>
      </c>
      <c r="B68" s="15" t="s">
        <v>239</v>
      </c>
      <c r="C68" s="1" t="s">
        <v>3744</v>
      </c>
      <c r="D68" s="2" t="s">
        <v>3210</v>
      </c>
      <c r="E68" s="6"/>
      <c r="F68" s="6"/>
      <c r="G68" s="1" t="s">
        <v>1824</v>
      </c>
      <c r="H68" s="1" t="s">
        <v>6769</v>
      </c>
      <c r="I68" s="1" t="s">
        <v>6669</v>
      </c>
      <c r="J68" s="1" t="s">
        <v>6669</v>
      </c>
      <c r="K68" s="1"/>
      <c r="L68" s="3">
        <v>46105</v>
      </c>
      <c r="M68" s="3">
        <v>46107</v>
      </c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x14ac:dyDescent="0.25">
      <c r="A69" s="11">
        <v>865726210989</v>
      </c>
      <c r="B69" s="15" t="s">
        <v>311</v>
      </c>
      <c r="C69" s="1" t="s">
        <v>3815</v>
      </c>
      <c r="D69" s="2" t="s">
        <v>3227</v>
      </c>
      <c r="E69" s="6"/>
      <c r="F69" s="6"/>
      <c r="G69" s="1" t="s">
        <v>1896</v>
      </c>
      <c r="H69" s="1" t="s">
        <v>6841</v>
      </c>
      <c r="I69" s="1" t="s">
        <v>7719</v>
      </c>
      <c r="J69" s="1" t="s">
        <v>6674</v>
      </c>
      <c r="K69" s="1" t="s">
        <v>5391</v>
      </c>
      <c r="L69" s="3">
        <v>46105</v>
      </c>
      <c r="M69" s="3">
        <v>46107</v>
      </c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x14ac:dyDescent="0.25">
      <c r="A70" s="11">
        <v>8651988700928</v>
      </c>
      <c r="B70" s="15" t="s">
        <v>312</v>
      </c>
      <c r="C70" s="1" t="s">
        <v>3816</v>
      </c>
      <c r="D70" s="2" t="s">
        <v>3228</v>
      </c>
      <c r="E70" s="6">
        <v>8651988700928</v>
      </c>
      <c r="F70" s="6"/>
      <c r="G70" s="1" t="s">
        <v>1897</v>
      </c>
      <c r="H70" s="1" t="s">
        <v>6899</v>
      </c>
      <c r="I70" s="1" t="s">
        <v>7719</v>
      </c>
      <c r="J70" s="1" t="s">
        <v>6674</v>
      </c>
      <c r="K70" s="1" t="s">
        <v>5392</v>
      </c>
      <c r="L70" s="3">
        <v>46105</v>
      </c>
      <c r="M70" s="3">
        <v>46107</v>
      </c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x14ac:dyDescent="0.25">
      <c r="A71" s="11">
        <v>436769449167</v>
      </c>
      <c r="B71" s="15" t="s">
        <v>321</v>
      </c>
      <c r="C71" s="1" t="s">
        <v>3825</v>
      </c>
      <c r="D71" s="2" t="s">
        <v>3231</v>
      </c>
      <c r="E71" s="6"/>
      <c r="F71" s="6"/>
      <c r="G71" s="1" t="s">
        <v>1905</v>
      </c>
      <c r="H71" s="1" t="s">
        <v>6929</v>
      </c>
      <c r="I71" s="1" t="s">
        <v>7717</v>
      </c>
      <c r="J71" s="1" t="s">
        <v>6670</v>
      </c>
      <c r="K71" s="1" t="s">
        <v>5400</v>
      </c>
      <c r="L71" s="3">
        <v>46105</v>
      </c>
      <c r="M71" s="3">
        <v>46107</v>
      </c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x14ac:dyDescent="0.25">
      <c r="A72" s="11">
        <v>494053054290</v>
      </c>
      <c r="B72" s="15" t="s">
        <v>324</v>
      </c>
      <c r="C72" s="1" t="s">
        <v>3828</v>
      </c>
      <c r="D72" s="2" t="s">
        <v>3232</v>
      </c>
      <c r="E72" s="6">
        <v>4940530542911</v>
      </c>
      <c r="F72" s="6"/>
      <c r="G72" s="1" t="s">
        <v>1908</v>
      </c>
      <c r="H72" s="1" t="s">
        <v>6732</v>
      </c>
      <c r="I72" s="1" t="s">
        <v>6669</v>
      </c>
      <c r="J72" s="1" t="s">
        <v>6669</v>
      </c>
      <c r="K72" s="1" t="s">
        <v>5403</v>
      </c>
      <c r="L72" s="3">
        <v>46105</v>
      </c>
      <c r="M72" s="3">
        <v>46107</v>
      </c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x14ac:dyDescent="0.25">
      <c r="A73" s="11">
        <v>49706291102</v>
      </c>
      <c r="B73" s="15" t="s">
        <v>254</v>
      </c>
      <c r="C73" s="1" t="s">
        <v>3758</v>
      </c>
      <c r="D73" s="2" t="s">
        <v>3213</v>
      </c>
      <c r="E73" s="6"/>
      <c r="F73" s="6"/>
      <c r="G73" s="1" t="s">
        <v>1839</v>
      </c>
      <c r="H73" s="1" t="s">
        <v>6890</v>
      </c>
      <c r="I73" s="1" t="s">
        <v>6669</v>
      </c>
      <c r="J73" s="1" t="s">
        <v>6669</v>
      </c>
      <c r="K73" s="1" t="s">
        <v>5334</v>
      </c>
      <c r="L73" s="3">
        <v>46105</v>
      </c>
      <c r="M73" s="3">
        <v>46107</v>
      </c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 x14ac:dyDescent="0.25">
      <c r="A74" s="11">
        <v>8218008647</v>
      </c>
      <c r="B74" s="15" t="s">
        <v>328</v>
      </c>
      <c r="C74" s="1" t="s">
        <v>3832</v>
      </c>
      <c r="D74" s="2" t="s">
        <v>3233</v>
      </c>
      <c r="E74" s="6"/>
      <c r="F74" s="6"/>
      <c r="G74" s="1" t="s">
        <v>1912</v>
      </c>
      <c r="H74" s="1" t="s">
        <v>7668</v>
      </c>
      <c r="I74" s="1" t="s">
        <v>7719</v>
      </c>
      <c r="J74" s="1" t="s">
        <v>6688</v>
      </c>
      <c r="K74" s="1" t="s">
        <v>5407</v>
      </c>
      <c r="L74" s="3">
        <v>46105</v>
      </c>
      <c r="M74" s="3">
        <v>46107</v>
      </c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x14ac:dyDescent="0.25">
      <c r="A75" s="11">
        <v>49216129450</v>
      </c>
      <c r="B75" s="15" t="s">
        <v>329</v>
      </c>
      <c r="C75" s="1" t="s">
        <v>3833</v>
      </c>
      <c r="D75" s="2" t="s">
        <v>3234</v>
      </c>
      <c r="E75" s="6"/>
      <c r="F75" s="6"/>
      <c r="G75" s="1" t="s">
        <v>1913</v>
      </c>
      <c r="H75" s="1" t="s">
        <v>6933</v>
      </c>
      <c r="I75" s="1" t="s">
        <v>6669</v>
      </c>
      <c r="J75" s="1" t="s">
        <v>6669</v>
      </c>
      <c r="K75" s="1" t="s">
        <v>5408</v>
      </c>
      <c r="L75" s="3">
        <v>46105</v>
      </c>
      <c r="M75" s="3">
        <v>46107</v>
      </c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 x14ac:dyDescent="0.25">
      <c r="A76" s="11">
        <v>3522681541</v>
      </c>
      <c r="B76" s="15" t="s">
        <v>330</v>
      </c>
      <c r="C76" s="1" t="s">
        <v>3834</v>
      </c>
      <c r="D76" s="2" t="s">
        <v>3235</v>
      </c>
      <c r="E76" s="6">
        <v>352810517</v>
      </c>
      <c r="F76" s="6"/>
      <c r="G76" s="1" t="s">
        <v>1914</v>
      </c>
      <c r="H76" s="1" t="s">
        <v>6934</v>
      </c>
      <c r="I76" s="1" t="s">
        <v>7717</v>
      </c>
      <c r="J76" s="1" t="s">
        <v>6689</v>
      </c>
      <c r="K76" s="1" t="s">
        <v>5409</v>
      </c>
      <c r="L76" s="3">
        <v>46105</v>
      </c>
      <c r="M76" s="3">
        <v>46107</v>
      </c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1:29" x14ac:dyDescent="0.25">
      <c r="A77" s="11">
        <v>34926589670</v>
      </c>
      <c r="B77" s="15" t="s">
        <v>335</v>
      </c>
      <c r="C77" s="1" t="s">
        <v>3839</v>
      </c>
      <c r="D77" s="2" t="s">
        <v>3202</v>
      </c>
      <c r="E77" s="6"/>
      <c r="F77" s="6"/>
      <c r="G77" s="1" t="s">
        <v>1919</v>
      </c>
      <c r="H77" s="1" t="s">
        <v>6936</v>
      </c>
      <c r="I77" s="1" t="s">
        <v>7723</v>
      </c>
      <c r="J77" s="1" t="s">
        <v>6680</v>
      </c>
      <c r="K77" s="1"/>
      <c r="L77" s="3">
        <v>46105</v>
      </c>
      <c r="M77" s="3">
        <v>46107</v>
      </c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1:29" x14ac:dyDescent="0.25">
      <c r="A78" s="11">
        <v>3292726941</v>
      </c>
      <c r="B78" s="15" t="s">
        <v>343</v>
      </c>
      <c r="C78" s="1" t="s">
        <v>3847</v>
      </c>
      <c r="D78" s="2" t="s">
        <v>3238</v>
      </c>
      <c r="E78" s="6"/>
      <c r="F78" s="6"/>
      <c r="G78" s="1" t="s">
        <v>1927</v>
      </c>
      <c r="H78" s="1" t="s">
        <v>6942</v>
      </c>
      <c r="I78" s="1" t="s">
        <v>7717</v>
      </c>
      <c r="J78" s="1" t="s">
        <v>6685</v>
      </c>
      <c r="K78" s="1" t="s">
        <v>5422</v>
      </c>
      <c r="L78" s="3">
        <v>46105</v>
      </c>
      <c r="M78" s="3">
        <v>46107</v>
      </c>
      <c r="N78" s="1"/>
      <c r="O78" s="1"/>
      <c r="P78" s="1"/>
      <c r="Q78" s="1" t="s">
        <v>7728</v>
      </c>
      <c r="R78" s="1"/>
      <c r="S78" s="1"/>
      <c r="T78" s="1"/>
      <c r="U78" s="1"/>
      <c r="V78" s="1"/>
      <c r="W78" s="1"/>
      <c r="X78" s="1"/>
      <c r="Y78" s="1" t="s">
        <v>7727</v>
      </c>
      <c r="Z78" s="1"/>
      <c r="AA78" s="1" t="s">
        <v>7773</v>
      </c>
      <c r="AB78" s="1"/>
      <c r="AC78" s="1"/>
    </row>
    <row r="79" spans="1:29" x14ac:dyDescent="0.25">
      <c r="A79" s="11">
        <v>49521924650</v>
      </c>
      <c r="B79" s="15" t="s">
        <v>271</v>
      </c>
      <c r="C79" s="1" t="s">
        <v>3775</v>
      </c>
      <c r="D79" s="2" t="s">
        <v>3216</v>
      </c>
      <c r="E79" s="6">
        <v>495219246550</v>
      </c>
      <c r="F79" s="6"/>
      <c r="G79" s="1" t="s">
        <v>1856</v>
      </c>
      <c r="H79" s="1" t="s">
        <v>6888</v>
      </c>
      <c r="I79" s="1" t="s">
        <v>6669</v>
      </c>
      <c r="J79" s="1" t="s">
        <v>6669</v>
      </c>
      <c r="K79" s="1" t="s">
        <v>5351</v>
      </c>
      <c r="L79" s="3">
        <v>46105</v>
      </c>
      <c r="M79" s="3">
        <v>46107</v>
      </c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 x14ac:dyDescent="0.25">
      <c r="A80" s="11">
        <v>4983379010</v>
      </c>
      <c r="B80" s="15" t="s">
        <v>277</v>
      </c>
      <c r="C80" s="1" t="s">
        <v>3781</v>
      </c>
      <c r="D80" s="2" t="s">
        <v>3218</v>
      </c>
      <c r="E80" s="6">
        <v>498337901470</v>
      </c>
      <c r="F80" s="6"/>
      <c r="G80" s="1" t="s">
        <v>1862</v>
      </c>
      <c r="H80" s="1" t="s">
        <v>6902</v>
      </c>
      <c r="I80" s="1" t="s">
        <v>6669</v>
      </c>
      <c r="J80" s="1" t="s">
        <v>6669</v>
      </c>
      <c r="K80" s="1" t="s">
        <v>5357</v>
      </c>
      <c r="L80" s="3">
        <v>46105</v>
      </c>
      <c r="M80" s="3">
        <v>46107</v>
      </c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x14ac:dyDescent="0.25">
      <c r="A81" s="11">
        <v>4970669689790</v>
      </c>
      <c r="B81" s="15" t="s">
        <v>352</v>
      </c>
      <c r="C81" s="1" t="s">
        <v>3856</v>
      </c>
      <c r="D81" s="2" t="s">
        <v>3240</v>
      </c>
      <c r="E81" s="6">
        <v>4970669689767</v>
      </c>
      <c r="F81" s="6"/>
      <c r="G81" s="1" t="s">
        <v>1936</v>
      </c>
      <c r="H81" s="1" t="s">
        <v>6729</v>
      </c>
      <c r="I81" s="1" t="s">
        <v>6669</v>
      </c>
      <c r="J81" s="1" t="s">
        <v>6669</v>
      </c>
      <c r="K81" s="1" t="s">
        <v>5431</v>
      </c>
      <c r="L81" s="3">
        <v>46105</v>
      </c>
      <c r="M81" s="3">
        <v>46107</v>
      </c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 x14ac:dyDescent="0.25">
      <c r="A82" s="11">
        <v>4929529706290</v>
      </c>
      <c r="B82" s="15" t="s">
        <v>300</v>
      </c>
      <c r="C82" s="1" t="s">
        <v>3804</v>
      </c>
      <c r="D82" s="2" t="s">
        <v>3225</v>
      </c>
      <c r="E82" s="6">
        <v>49295297062929</v>
      </c>
      <c r="F82" s="6"/>
      <c r="G82" s="1" t="s">
        <v>1885</v>
      </c>
      <c r="H82" s="1" t="s">
        <v>6915</v>
      </c>
      <c r="I82" s="1" t="s">
        <v>6669</v>
      </c>
      <c r="J82" s="1" t="s">
        <v>6669</v>
      </c>
      <c r="K82" s="1" t="s">
        <v>5380</v>
      </c>
      <c r="L82" s="3">
        <v>46105</v>
      </c>
      <c r="M82" s="3">
        <v>46107</v>
      </c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1:29" x14ac:dyDescent="0.25">
      <c r="A83" s="11">
        <v>14157028065</v>
      </c>
      <c r="B83" s="15" t="s">
        <v>298</v>
      </c>
      <c r="C83" s="1" t="s">
        <v>3802</v>
      </c>
      <c r="D83" s="2" t="s">
        <v>3224</v>
      </c>
      <c r="E83" s="6"/>
      <c r="F83" s="6"/>
      <c r="G83" s="1" t="s">
        <v>1883</v>
      </c>
      <c r="H83" s="1" t="s">
        <v>7691</v>
      </c>
      <c r="I83" s="1" t="s">
        <v>6701</v>
      </c>
      <c r="J83" s="1" t="s">
        <v>6701</v>
      </c>
      <c r="K83" s="1" t="s">
        <v>5378</v>
      </c>
      <c r="L83" s="3">
        <v>46105</v>
      </c>
      <c r="M83" s="3">
        <v>46107</v>
      </c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 x14ac:dyDescent="0.25">
      <c r="A84" s="11">
        <v>48660702775</v>
      </c>
      <c r="B84" s="15" t="s">
        <v>363</v>
      </c>
      <c r="C84" s="1" t="s">
        <v>3867</v>
      </c>
      <c r="D84" s="2" t="s">
        <v>3243</v>
      </c>
      <c r="E84" s="6"/>
      <c r="F84" s="6"/>
      <c r="G84" s="1" t="s">
        <v>1947</v>
      </c>
      <c r="H84" s="1" t="s">
        <v>6953</v>
      </c>
      <c r="I84" s="1" t="s">
        <v>7722</v>
      </c>
      <c r="J84" s="1" t="s">
        <v>6679</v>
      </c>
      <c r="K84" s="1" t="s">
        <v>5442</v>
      </c>
      <c r="L84" s="3">
        <v>46105</v>
      </c>
      <c r="M84" s="3">
        <v>46107</v>
      </c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29" x14ac:dyDescent="0.25">
      <c r="A85" s="11">
        <v>497515030</v>
      </c>
      <c r="B85" s="15" t="s">
        <v>315</v>
      </c>
      <c r="C85" s="1" t="s">
        <v>3819</v>
      </c>
      <c r="D85" s="2" t="s">
        <v>3162</v>
      </c>
      <c r="E85" s="6"/>
      <c r="F85" s="6"/>
      <c r="G85" s="1" t="s">
        <v>1899</v>
      </c>
      <c r="H85" s="1" t="s">
        <v>6924</v>
      </c>
      <c r="I85" s="1" t="s">
        <v>6669</v>
      </c>
      <c r="J85" s="1" t="s">
        <v>6669</v>
      </c>
      <c r="K85" s="1" t="s">
        <v>5394</v>
      </c>
      <c r="L85" s="3">
        <v>46105</v>
      </c>
      <c r="M85" s="3">
        <v>46107</v>
      </c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1:29" x14ac:dyDescent="0.25">
      <c r="A86" s="11">
        <v>441217491212</v>
      </c>
      <c r="B86" s="15" t="s">
        <v>374</v>
      </c>
      <c r="C86" s="1" t="s">
        <v>3878</v>
      </c>
      <c r="D86" s="2" t="s">
        <v>3245</v>
      </c>
      <c r="E86" s="6"/>
      <c r="F86" s="6"/>
      <c r="G86" s="1" t="s">
        <v>1958</v>
      </c>
      <c r="H86" s="1" t="s">
        <v>7680</v>
      </c>
      <c r="I86" s="1" t="s">
        <v>6702</v>
      </c>
      <c r="J86" s="1" t="s">
        <v>6702</v>
      </c>
      <c r="K86" s="1" t="s">
        <v>5453</v>
      </c>
      <c r="L86" s="3">
        <v>46105</v>
      </c>
      <c r="M86" s="3">
        <v>46107</v>
      </c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1:29" x14ac:dyDescent="0.25">
      <c r="A87" s="11">
        <v>49739170880</v>
      </c>
      <c r="B87" s="15" t="s">
        <v>377</v>
      </c>
      <c r="C87" s="1" t="s">
        <v>3881</v>
      </c>
      <c r="D87" s="2" t="s">
        <v>3184</v>
      </c>
      <c r="E87" s="6"/>
      <c r="F87" s="6"/>
      <c r="G87" s="1" t="s">
        <v>1961</v>
      </c>
      <c r="H87" s="1" t="s">
        <v>6962</v>
      </c>
      <c r="I87" s="1" t="s">
        <v>6669</v>
      </c>
      <c r="J87" s="1" t="s">
        <v>6669</v>
      </c>
      <c r="K87" s="1" t="s">
        <v>5456</v>
      </c>
      <c r="L87" s="3">
        <v>46105</v>
      </c>
      <c r="M87" s="3">
        <v>46107</v>
      </c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 x14ac:dyDescent="0.25">
      <c r="A88" s="11">
        <v>27314632174</v>
      </c>
      <c r="B88" s="15" t="s">
        <v>378</v>
      </c>
      <c r="C88" s="1" t="s">
        <v>3882</v>
      </c>
      <c r="D88" s="2" t="s">
        <v>3246</v>
      </c>
      <c r="E88" s="6">
        <v>27314643082</v>
      </c>
      <c r="F88" s="6"/>
      <c r="G88" s="1" t="s">
        <v>1962</v>
      </c>
      <c r="H88" s="1" t="s">
        <v>7672</v>
      </c>
      <c r="I88" s="1" t="s">
        <v>7719</v>
      </c>
      <c r="J88" s="1" t="s">
        <v>6705</v>
      </c>
      <c r="K88" s="1" t="s">
        <v>5457</v>
      </c>
      <c r="L88" s="3">
        <v>46105</v>
      </c>
      <c r="M88" s="3">
        <v>46107</v>
      </c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x14ac:dyDescent="0.25">
      <c r="A89" s="11">
        <v>491792199472</v>
      </c>
      <c r="B89" s="15" t="s">
        <v>379</v>
      </c>
      <c r="C89" s="1" t="s">
        <v>3883</v>
      </c>
      <c r="D89" s="2" t="s">
        <v>3247</v>
      </c>
      <c r="E89" s="6"/>
      <c r="F89" s="6"/>
      <c r="G89" s="1" t="s">
        <v>1963</v>
      </c>
      <c r="H89" s="1" t="s">
        <v>6963</v>
      </c>
      <c r="I89" s="1" t="s">
        <v>6669</v>
      </c>
      <c r="J89" s="1" t="s">
        <v>6669</v>
      </c>
      <c r="K89" s="1" t="s">
        <v>5458</v>
      </c>
      <c r="L89" s="3">
        <v>46105</v>
      </c>
      <c r="M89" s="3">
        <v>46107</v>
      </c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 x14ac:dyDescent="0.25">
      <c r="A90" s="11">
        <v>4960323480</v>
      </c>
      <c r="B90" s="15" t="s">
        <v>806</v>
      </c>
      <c r="C90" s="1" t="s">
        <v>4306</v>
      </c>
      <c r="D90" s="2" t="s">
        <v>3350</v>
      </c>
      <c r="E90" s="6">
        <v>496032348100</v>
      </c>
      <c r="F90" s="6"/>
      <c r="G90" s="1" t="s">
        <v>2377</v>
      </c>
      <c r="H90" s="1" t="s">
        <v>7211</v>
      </c>
      <c r="I90" s="1" t="s">
        <v>6669</v>
      </c>
      <c r="J90" s="1" t="s">
        <v>6669</v>
      </c>
      <c r="K90" s="1" t="s">
        <v>5878</v>
      </c>
      <c r="L90" s="3">
        <v>46105</v>
      </c>
      <c r="M90" s="3">
        <v>46107</v>
      </c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 x14ac:dyDescent="0.25">
      <c r="A91" s="11">
        <v>491748227646</v>
      </c>
      <c r="B91" s="15" t="s">
        <v>395</v>
      </c>
      <c r="C91" s="1" t="s">
        <v>3899</v>
      </c>
      <c r="D91" s="2" t="s">
        <v>3252</v>
      </c>
      <c r="E91" s="6"/>
      <c r="F91" s="6"/>
      <c r="G91" s="1" t="s">
        <v>1979</v>
      </c>
      <c r="H91" s="1" t="s">
        <v>6974</v>
      </c>
      <c r="I91" s="1" t="s">
        <v>6669</v>
      </c>
      <c r="J91" s="1" t="s">
        <v>6669</v>
      </c>
      <c r="K91" s="1" t="s">
        <v>5474</v>
      </c>
      <c r="L91" s="3">
        <v>46105</v>
      </c>
      <c r="M91" s="3">
        <v>46107</v>
      </c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9" x14ac:dyDescent="0.25">
      <c r="A92" s="11">
        <v>493424328570</v>
      </c>
      <c r="B92" s="15" t="s">
        <v>353</v>
      </c>
      <c r="C92" s="1" t="s">
        <v>3857</v>
      </c>
      <c r="D92" s="2" t="s">
        <v>3197</v>
      </c>
      <c r="E92" s="6">
        <v>49342432857122</v>
      </c>
      <c r="F92" s="6"/>
      <c r="G92" s="1" t="s">
        <v>1937</v>
      </c>
      <c r="H92" s="1" t="s">
        <v>6948</v>
      </c>
      <c r="I92" s="1" t="s">
        <v>6669</v>
      </c>
      <c r="J92" s="1" t="s">
        <v>6669</v>
      </c>
      <c r="K92" s="1" t="s">
        <v>5432</v>
      </c>
      <c r="L92" s="3">
        <v>46105</v>
      </c>
      <c r="M92" s="3">
        <v>46107</v>
      </c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1:29" x14ac:dyDescent="0.25">
      <c r="A93" s="11">
        <v>492219486430</v>
      </c>
      <c r="B93" s="15" t="s">
        <v>355</v>
      </c>
      <c r="C93" s="1" t="s">
        <v>3859</v>
      </c>
      <c r="D93" s="2" t="s">
        <v>3241</v>
      </c>
      <c r="E93" s="6"/>
      <c r="F93" s="6"/>
      <c r="G93" s="1" t="s">
        <v>1939</v>
      </c>
      <c r="H93" s="1" t="s">
        <v>6795</v>
      </c>
      <c r="I93" s="1" t="s">
        <v>6669</v>
      </c>
      <c r="J93" s="1" t="s">
        <v>6669</v>
      </c>
      <c r="K93" s="1" t="s">
        <v>5434</v>
      </c>
      <c r="L93" s="3">
        <v>46105</v>
      </c>
      <c r="M93" s="3">
        <v>46107</v>
      </c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1:29" x14ac:dyDescent="0.25">
      <c r="A94" s="11">
        <v>49351477910</v>
      </c>
      <c r="B94" s="15" t="s">
        <v>404</v>
      </c>
      <c r="C94" s="1" t="s">
        <v>3908</v>
      </c>
      <c r="D94" s="2" t="s">
        <v>3255</v>
      </c>
      <c r="E94" s="6">
        <v>493514779199</v>
      </c>
      <c r="F94" s="6"/>
      <c r="G94" s="1" t="s">
        <v>1988</v>
      </c>
      <c r="H94" s="1" t="s">
        <v>6978</v>
      </c>
      <c r="I94" s="1" t="s">
        <v>6669</v>
      </c>
      <c r="J94" s="1" t="s">
        <v>6669</v>
      </c>
      <c r="K94" s="1" t="s">
        <v>5483</v>
      </c>
      <c r="L94" s="3">
        <v>46105</v>
      </c>
      <c r="M94" s="3">
        <v>46107</v>
      </c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1:29" x14ac:dyDescent="0.25">
      <c r="A95" s="11">
        <v>4915129450554</v>
      </c>
      <c r="B95" s="15" t="s">
        <v>416</v>
      </c>
      <c r="C95" s="1" t="s">
        <v>3920</v>
      </c>
      <c r="D95" s="2" t="s">
        <v>3256</v>
      </c>
      <c r="E95" s="6"/>
      <c r="F95" s="6"/>
      <c r="G95" s="1" t="s">
        <v>2000</v>
      </c>
      <c r="H95" s="1" t="s">
        <v>6710</v>
      </c>
      <c r="I95" s="1" t="s">
        <v>6669</v>
      </c>
      <c r="J95" s="1" t="s">
        <v>6669</v>
      </c>
      <c r="K95" s="1" t="s">
        <v>5495</v>
      </c>
      <c r="L95" s="3">
        <v>46105</v>
      </c>
      <c r="M95" s="3">
        <v>46107</v>
      </c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1:29" x14ac:dyDescent="0.25">
      <c r="A96" s="11">
        <v>4932212300100</v>
      </c>
      <c r="B96" s="15" t="s">
        <v>366</v>
      </c>
      <c r="C96" s="1" t="s">
        <v>3870</v>
      </c>
      <c r="D96" s="2" t="s">
        <v>3244</v>
      </c>
      <c r="E96" s="6"/>
      <c r="F96" s="6"/>
      <c r="G96" s="1" t="s">
        <v>1950</v>
      </c>
      <c r="H96" s="1" t="s">
        <v>6669</v>
      </c>
      <c r="I96" s="1" t="s">
        <v>6669</v>
      </c>
      <c r="J96" s="1" t="s">
        <v>6669</v>
      </c>
      <c r="K96" s="1" t="s">
        <v>5445</v>
      </c>
      <c r="L96" s="3">
        <v>46105</v>
      </c>
      <c r="M96" s="3">
        <v>46107</v>
      </c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1:29" x14ac:dyDescent="0.25">
      <c r="A97" s="11">
        <v>4922166961460</v>
      </c>
      <c r="B97" s="15" t="s">
        <v>421</v>
      </c>
      <c r="C97" s="1" t="s">
        <v>3925</v>
      </c>
      <c r="D97" s="2" t="s">
        <v>3259</v>
      </c>
      <c r="E97" s="6"/>
      <c r="F97" s="6"/>
      <c r="G97" s="1" t="s">
        <v>2005</v>
      </c>
      <c r="H97" s="1" t="s">
        <v>6795</v>
      </c>
      <c r="I97" s="1" t="s">
        <v>6669</v>
      </c>
      <c r="J97" s="1" t="s">
        <v>6669</v>
      </c>
      <c r="K97" s="1" t="s">
        <v>5500</v>
      </c>
      <c r="L97" s="3">
        <v>46105</v>
      </c>
      <c r="M97" s="3">
        <v>46107</v>
      </c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1:29" x14ac:dyDescent="0.25">
      <c r="A98" s="11">
        <v>4943314378133</v>
      </c>
      <c r="B98" s="15" t="s">
        <v>428</v>
      </c>
      <c r="C98" s="1" t="s">
        <v>3932</v>
      </c>
      <c r="D98" s="2" t="s">
        <v>3261</v>
      </c>
      <c r="E98" s="6"/>
      <c r="F98" s="6"/>
      <c r="G98" s="1" t="s">
        <v>2011</v>
      </c>
      <c r="H98" s="1" t="s">
        <v>6995</v>
      </c>
      <c r="I98" s="1" t="s">
        <v>6669</v>
      </c>
      <c r="J98" s="1" t="s">
        <v>6669</v>
      </c>
      <c r="K98" s="1" t="s">
        <v>5507</v>
      </c>
      <c r="L98" s="3">
        <v>46105</v>
      </c>
      <c r="M98" s="3">
        <v>46107</v>
      </c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1:29" x14ac:dyDescent="0.25">
      <c r="A99" s="11">
        <v>49661941400</v>
      </c>
      <c r="B99" s="15" t="s">
        <v>386</v>
      </c>
      <c r="C99" s="1" t="s">
        <v>3890</v>
      </c>
      <c r="D99" s="2" t="s">
        <v>3250</v>
      </c>
      <c r="E99" s="6"/>
      <c r="F99" s="6"/>
      <c r="G99" s="1" t="s">
        <v>1970</v>
      </c>
      <c r="H99" s="1" t="s">
        <v>6969</v>
      </c>
      <c r="I99" s="1" t="s">
        <v>6669</v>
      </c>
      <c r="J99" s="1" t="s">
        <v>6669</v>
      </c>
      <c r="K99" s="1" t="s">
        <v>5465</v>
      </c>
      <c r="L99" s="3">
        <v>46105</v>
      </c>
      <c r="M99" s="3">
        <v>46107</v>
      </c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1:29" x14ac:dyDescent="0.25">
      <c r="A100" s="11">
        <v>495921728130</v>
      </c>
      <c r="B100" s="15" t="s">
        <v>392</v>
      </c>
      <c r="C100" s="1" t="s">
        <v>3896</v>
      </c>
      <c r="D100" s="2" t="s">
        <v>3251</v>
      </c>
      <c r="E100" s="6"/>
      <c r="F100" s="6"/>
      <c r="G100" s="1" t="s">
        <v>1976</v>
      </c>
      <c r="H100" s="1" t="s">
        <v>6911</v>
      </c>
      <c r="I100" s="1" t="s">
        <v>6669</v>
      </c>
      <c r="J100" s="1" t="s">
        <v>6669</v>
      </c>
      <c r="K100" s="1" t="s">
        <v>5471</v>
      </c>
      <c r="L100" s="3">
        <v>46105</v>
      </c>
      <c r="M100" s="3">
        <v>46107</v>
      </c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1:29" x14ac:dyDescent="0.25">
      <c r="A101" s="11">
        <v>4915222515994</v>
      </c>
      <c r="B101" s="15" t="s">
        <v>398</v>
      </c>
      <c r="C101" s="1" t="s">
        <v>3902</v>
      </c>
      <c r="D101" s="2" t="s">
        <v>3253</v>
      </c>
      <c r="E101" s="6"/>
      <c r="F101" s="6"/>
      <c r="G101" s="1" t="s">
        <v>1982</v>
      </c>
      <c r="H101" s="1" t="s">
        <v>6976</v>
      </c>
      <c r="I101" s="1" t="s">
        <v>6669</v>
      </c>
      <c r="J101" s="1" t="s">
        <v>6669</v>
      </c>
      <c r="K101" s="1" t="s">
        <v>5477</v>
      </c>
      <c r="L101" s="3">
        <v>46105</v>
      </c>
      <c r="M101" s="3">
        <v>46107</v>
      </c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 x14ac:dyDescent="0.25">
      <c r="A102" s="11">
        <v>46317607040</v>
      </c>
      <c r="B102" s="15" t="s">
        <v>442</v>
      </c>
      <c r="C102" s="1" t="s">
        <v>3946</v>
      </c>
      <c r="D102" s="2" t="s">
        <v>3264</v>
      </c>
      <c r="E102" s="6"/>
      <c r="F102" s="6"/>
      <c r="G102" s="1" t="s">
        <v>2025</v>
      </c>
      <c r="H102" s="1" t="s">
        <v>7007</v>
      </c>
      <c r="I102" s="1" t="s">
        <v>7717</v>
      </c>
      <c r="J102" s="1" t="s">
        <v>6684</v>
      </c>
      <c r="K102" s="1" t="s">
        <v>5520</v>
      </c>
      <c r="L102" s="3">
        <v>46105</v>
      </c>
      <c r="M102" s="3">
        <v>46107</v>
      </c>
      <c r="N102" s="1"/>
      <c r="O102" s="1"/>
      <c r="P102" s="1"/>
      <c r="Q102" s="1" t="s">
        <v>7825</v>
      </c>
      <c r="R102" s="1"/>
      <c r="S102" s="1" t="s">
        <v>7866</v>
      </c>
      <c r="T102" s="1" t="s">
        <v>7864</v>
      </c>
      <c r="U102" s="1" t="s">
        <v>7860</v>
      </c>
      <c r="V102" s="1" t="s">
        <v>7849</v>
      </c>
      <c r="W102" s="1"/>
      <c r="X102" s="1"/>
      <c r="Y102" s="1" t="s">
        <v>7826</v>
      </c>
      <c r="Z102" s="1"/>
      <c r="AA102" s="1" t="s">
        <v>7793</v>
      </c>
      <c r="AB102" s="1"/>
      <c r="AC102" s="1"/>
    </row>
    <row r="103" spans="1:29" x14ac:dyDescent="0.25">
      <c r="A103" s="11">
        <v>49351826650</v>
      </c>
      <c r="B103" s="15" t="s">
        <v>402</v>
      </c>
      <c r="C103" s="1" t="s">
        <v>3906</v>
      </c>
      <c r="D103" s="2" t="s">
        <v>3254</v>
      </c>
      <c r="E103" s="6">
        <v>493518266555</v>
      </c>
      <c r="F103" s="6"/>
      <c r="G103" s="1" t="s">
        <v>1986</v>
      </c>
      <c r="H103" s="1" t="s">
        <v>6978</v>
      </c>
      <c r="I103" s="1" t="s">
        <v>6669</v>
      </c>
      <c r="J103" s="1" t="s">
        <v>6669</v>
      </c>
      <c r="K103" s="1" t="s">
        <v>5481</v>
      </c>
      <c r="L103" s="3">
        <v>46105</v>
      </c>
      <c r="M103" s="3">
        <v>46107</v>
      </c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 x14ac:dyDescent="0.25">
      <c r="A104" s="11">
        <v>497724810</v>
      </c>
      <c r="B104" s="15" t="s">
        <v>418</v>
      </c>
      <c r="C104" s="1" t="s">
        <v>3922</v>
      </c>
      <c r="D104" s="2" t="s">
        <v>3257</v>
      </c>
      <c r="E104" s="6">
        <v>497724811309</v>
      </c>
      <c r="F104" s="6"/>
      <c r="G104" s="1" t="s">
        <v>2002</v>
      </c>
      <c r="H104" s="1" t="s">
        <v>6989</v>
      </c>
      <c r="I104" s="1" t="s">
        <v>6669</v>
      </c>
      <c r="J104" s="1" t="s">
        <v>6669</v>
      </c>
      <c r="K104" s="1" t="s">
        <v>5497</v>
      </c>
      <c r="L104" s="3">
        <v>46105</v>
      </c>
      <c r="M104" s="3">
        <v>46107</v>
      </c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1:29" x14ac:dyDescent="0.25">
      <c r="A105" s="11">
        <v>33169361783</v>
      </c>
      <c r="B105" s="15" t="s">
        <v>462</v>
      </c>
      <c r="C105" s="1" t="s">
        <v>3966</v>
      </c>
      <c r="D105" s="2" t="s">
        <v>3268</v>
      </c>
      <c r="E105" s="6"/>
      <c r="F105" s="6"/>
      <c r="G105" s="1" t="s">
        <v>2044</v>
      </c>
      <c r="H105" s="1" t="s">
        <v>7021</v>
      </c>
      <c r="I105" s="1" t="s">
        <v>7721</v>
      </c>
      <c r="J105" s="1" t="s">
        <v>6675</v>
      </c>
      <c r="K105" s="1" t="s">
        <v>5540</v>
      </c>
      <c r="L105" s="3">
        <v>46105</v>
      </c>
      <c r="M105" s="3">
        <v>46107</v>
      </c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1:29" x14ac:dyDescent="0.25">
      <c r="A106" s="11">
        <v>49603491070</v>
      </c>
      <c r="B106" s="15" t="s">
        <v>469</v>
      </c>
      <c r="C106" s="1" t="s">
        <v>3973</v>
      </c>
      <c r="D106" s="2" t="s">
        <v>3269</v>
      </c>
      <c r="E106" s="6">
        <v>496034910725</v>
      </c>
      <c r="F106" s="6"/>
      <c r="G106" s="1" t="s">
        <v>2051</v>
      </c>
      <c r="H106" s="1" t="s">
        <v>7026</v>
      </c>
      <c r="I106" s="1" t="s">
        <v>6669</v>
      </c>
      <c r="J106" s="1" t="s">
        <v>6669</v>
      </c>
      <c r="K106" s="1" t="s">
        <v>5547</v>
      </c>
      <c r="L106" s="3">
        <v>46105</v>
      </c>
      <c r="M106" s="3">
        <v>46107</v>
      </c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1:29" x14ac:dyDescent="0.25">
      <c r="A107" s="11">
        <v>4972663731</v>
      </c>
      <c r="B107" s="15" t="s">
        <v>767</v>
      </c>
      <c r="C107" s="1" t="s">
        <v>4269</v>
      </c>
      <c r="D107" s="2" t="s">
        <v>3340</v>
      </c>
      <c r="E107" s="6"/>
      <c r="F107" s="6"/>
      <c r="G107" s="1" t="s">
        <v>2341</v>
      </c>
      <c r="H107" s="1" t="s">
        <v>7187</v>
      </c>
      <c r="I107" s="1" t="s">
        <v>6669</v>
      </c>
      <c r="J107" s="1" t="s">
        <v>6669</v>
      </c>
      <c r="K107" s="1" t="s">
        <v>5840</v>
      </c>
      <c r="L107" s="3">
        <v>46105</v>
      </c>
      <c r="M107" s="3">
        <v>46107</v>
      </c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 x14ac:dyDescent="0.25">
      <c r="A108" s="11">
        <v>498932391253</v>
      </c>
      <c r="B108" s="15" t="s">
        <v>472</v>
      </c>
      <c r="C108" s="1"/>
      <c r="D108" s="2" t="s">
        <v>3270</v>
      </c>
      <c r="E108" s="6">
        <v>498932391246</v>
      </c>
      <c r="F108" s="6"/>
      <c r="G108" s="1" t="s">
        <v>1833</v>
      </c>
      <c r="H108" s="1" t="s">
        <v>6710</v>
      </c>
      <c r="I108" s="1" t="s">
        <v>6669</v>
      </c>
      <c r="J108" s="1" t="s">
        <v>6669</v>
      </c>
      <c r="K108" s="13" t="s">
        <v>7702</v>
      </c>
      <c r="L108" s="3">
        <v>46105</v>
      </c>
      <c r="M108" s="3">
        <v>46107</v>
      </c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x14ac:dyDescent="0.25">
      <c r="A109" s="11">
        <v>390445576860</v>
      </c>
      <c r="B109" s="15" t="s">
        <v>476</v>
      </c>
      <c r="C109" s="1" t="s">
        <v>3979</v>
      </c>
      <c r="D109" s="2" t="s">
        <v>3271</v>
      </c>
      <c r="E109" s="6"/>
      <c r="F109" s="6"/>
      <c r="G109" s="1" t="s">
        <v>2057</v>
      </c>
      <c r="H109" s="1" t="s">
        <v>7637</v>
      </c>
      <c r="I109" s="1" t="s">
        <v>7718</v>
      </c>
      <c r="J109" s="1" t="s">
        <v>6671</v>
      </c>
      <c r="K109" s="1" t="s">
        <v>5553</v>
      </c>
      <c r="L109" s="3">
        <v>46105</v>
      </c>
      <c r="M109" s="3">
        <v>46107</v>
      </c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29" x14ac:dyDescent="0.25">
      <c r="A110" s="11">
        <v>492146026048</v>
      </c>
      <c r="B110" s="15" t="s">
        <v>481</v>
      </c>
      <c r="C110" s="1" t="s">
        <v>3984</v>
      </c>
      <c r="D110" s="2" t="s">
        <v>3169</v>
      </c>
      <c r="E110" s="6">
        <v>4921468083</v>
      </c>
      <c r="F110" s="6"/>
      <c r="G110" s="1" t="s">
        <v>2061</v>
      </c>
      <c r="H110" s="1" t="s">
        <v>7030</v>
      </c>
      <c r="I110" s="1" t="s">
        <v>6669</v>
      </c>
      <c r="J110" s="1" t="s">
        <v>6669</v>
      </c>
      <c r="K110" s="1" t="s">
        <v>5558</v>
      </c>
      <c r="L110" s="3">
        <v>46105</v>
      </c>
      <c r="M110" s="3">
        <v>46107</v>
      </c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x14ac:dyDescent="0.25">
      <c r="A111" s="11">
        <v>4929529709580</v>
      </c>
      <c r="B111" s="15" t="s">
        <v>463</v>
      </c>
      <c r="C111" s="1" t="s">
        <v>3967</v>
      </c>
      <c r="D111" s="2" t="s">
        <v>3225</v>
      </c>
      <c r="E111" s="6"/>
      <c r="F111" s="6"/>
      <c r="G111" s="1" t="s">
        <v>2045</v>
      </c>
      <c r="H111" s="1" t="s">
        <v>6915</v>
      </c>
      <c r="I111" s="1" t="s">
        <v>6669</v>
      </c>
      <c r="J111" s="1" t="s">
        <v>6669</v>
      </c>
      <c r="K111" s="1" t="s">
        <v>5541</v>
      </c>
      <c r="L111" s="3">
        <v>46105</v>
      </c>
      <c r="M111" s="3">
        <v>46107</v>
      </c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 x14ac:dyDescent="0.25">
      <c r="A112" s="11">
        <v>390516255095</v>
      </c>
      <c r="B112" s="15" t="s">
        <v>488</v>
      </c>
      <c r="C112" s="1" t="s">
        <v>3991</v>
      </c>
      <c r="D112" s="2" t="s">
        <v>3273</v>
      </c>
      <c r="E112" s="6"/>
      <c r="F112" s="6"/>
      <c r="G112" s="1" t="s">
        <v>2068</v>
      </c>
      <c r="H112" s="1" t="s">
        <v>7638</v>
      </c>
      <c r="I112" s="1" t="s">
        <v>7718</v>
      </c>
      <c r="J112" s="1" t="s">
        <v>6671</v>
      </c>
      <c r="K112" s="1" t="s">
        <v>5565</v>
      </c>
      <c r="L112" s="3">
        <v>46105</v>
      </c>
      <c r="M112" s="3">
        <v>46107</v>
      </c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1:29" x14ac:dyDescent="0.25">
      <c r="A113" s="11">
        <v>495541706200</v>
      </c>
      <c r="B113" s="15" t="s">
        <v>484</v>
      </c>
      <c r="C113" s="1" t="s">
        <v>3987</v>
      </c>
      <c r="D113" s="2" t="s">
        <v>3272</v>
      </c>
      <c r="E113" s="6">
        <v>495541706210</v>
      </c>
      <c r="F113" s="6"/>
      <c r="G113" s="1" t="s">
        <v>2064</v>
      </c>
      <c r="H113" s="1" t="s">
        <v>7031</v>
      </c>
      <c r="I113" s="1" t="s">
        <v>6669</v>
      </c>
      <c r="J113" s="1" t="s">
        <v>6669</v>
      </c>
      <c r="K113" s="1" t="s">
        <v>5561</v>
      </c>
      <c r="L113" s="3">
        <v>46105</v>
      </c>
      <c r="M113" s="3">
        <v>46107</v>
      </c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x14ac:dyDescent="0.25">
      <c r="A114" s="11">
        <v>4987289119090</v>
      </c>
      <c r="B114" s="15" t="s">
        <v>492</v>
      </c>
      <c r="C114" s="1" t="s">
        <v>3995</v>
      </c>
      <c r="D114" s="2" t="s">
        <v>3275</v>
      </c>
      <c r="E114" s="6">
        <v>4987289119099</v>
      </c>
      <c r="F114" s="6"/>
      <c r="G114" s="1" t="s">
        <v>2072</v>
      </c>
      <c r="H114" s="1" t="s">
        <v>7034</v>
      </c>
      <c r="I114" s="1" t="s">
        <v>6669</v>
      </c>
      <c r="J114" s="1" t="s">
        <v>6669</v>
      </c>
      <c r="K114" s="1" t="s">
        <v>5569</v>
      </c>
      <c r="L114" s="3">
        <v>46105</v>
      </c>
      <c r="M114" s="3">
        <v>46107</v>
      </c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x14ac:dyDescent="0.25">
      <c r="A115" s="11">
        <v>49295297095880</v>
      </c>
      <c r="B115" s="15" t="s">
        <v>501</v>
      </c>
      <c r="C115" s="1" t="s">
        <v>4004</v>
      </c>
      <c r="D115" s="2" t="s">
        <v>3225</v>
      </c>
      <c r="E115" s="6">
        <v>49295297095829</v>
      </c>
      <c r="F115" s="6"/>
      <c r="G115" s="1" t="s">
        <v>2081</v>
      </c>
      <c r="H115" s="1" t="s">
        <v>6915</v>
      </c>
      <c r="I115" s="1" t="s">
        <v>6669</v>
      </c>
      <c r="J115" s="1" t="s">
        <v>6669</v>
      </c>
      <c r="K115" s="1" t="s">
        <v>5578</v>
      </c>
      <c r="L115" s="3">
        <v>46105</v>
      </c>
      <c r="M115" s="3">
        <v>46107</v>
      </c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x14ac:dyDescent="0.25">
      <c r="A116" s="11">
        <v>49824596800</v>
      </c>
      <c r="B116" s="15" t="s">
        <v>508</v>
      </c>
      <c r="C116" s="1" t="s">
        <v>4011</v>
      </c>
      <c r="D116" s="2" t="s">
        <v>3184</v>
      </c>
      <c r="E116" s="6"/>
      <c r="F116" s="6"/>
      <c r="G116" s="1" t="s">
        <v>2088</v>
      </c>
      <c r="H116" s="1" t="s">
        <v>7043</v>
      </c>
      <c r="I116" s="1" t="s">
        <v>6669</v>
      </c>
      <c r="J116" s="1" t="s">
        <v>6669</v>
      </c>
      <c r="K116" s="1" t="s">
        <v>5585</v>
      </c>
      <c r="L116" s="3">
        <v>46105</v>
      </c>
      <c r="M116" s="3">
        <v>46107</v>
      </c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x14ac:dyDescent="0.25">
      <c r="A117" s="11">
        <v>497150923960</v>
      </c>
      <c r="B117" s="15" t="s">
        <v>521</v>
      </c>
      <c r="C117" s="1" t="s">
        <v>4024</v>
      </c>
      <c r="D117" s="2" t="s">
        <v>3279</v>
      </c>
      <c r="E117" s="6">
        <v>4971509239680</v>
      </c>
      <c r="F117" s="6"/>
      <c r="G117" s="1" t="s">
        <v>2101</v>
      </c>
      <c r="H117" s="1" t="s">
        <v>7050</v>
      </c>
      <c r="I117" s="1" t="s">
        <v>6669</v>
      </c>
      <c r="J117" s="1" t="s">
        <v>6669</v>
      </c>
      <c r="K117" s="1" t="s">
        <v>5598</v>
      </c>
      <c r="L117" s="3">
        <v>46105</v>
      </c>
      <c r="M117" s="3">
        <v>46107</v>
      </c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 x14ac:dyDescent="0.25">
      <c r="A118" s="11">
        <v>493421706599</v>
      </c>
      <c r="B118" s="15" t="s">
        <v>520</v>
      </c>
      <c r="C118" s="1" t="s">
        <v>4023</v>
      </c>
      <c r="D118" s="2" t="s">
        <v>3278</v>
      </c>
      <c r="E118" s="6"/>
      <c r="F118" s="6"/>
      <c r="G118" s="1" t="s">
        <v>2100</v>
      </c>
      <c r="H118" s="1" t="s">
        <v>7049</v>
      </c>
      <c r="I118" s="1" t="s">
        <v>6669</v>
      </c>
      <c r="J118" s="1" t="s">
        <v>6669</v>
      </c>
      <c r="K118" s="1" t="s">
        <v>5597</v>
      </c>
      <c r="L118" s="3">
        <v>46105</v>
      </c>
      <c r="M118" s="3">
        <v>46107</v>
      </c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x14ac:dyDescent="0.25">
      <c r="A119" s="11">
        <v>495171585690</v>
      </c>
      <c r="B119" s="15" t="s">
        <v>382</v>
      </c>
      <c r="C119" s="1" t="s">
        <v>3886</v>
      </c>
      <c r="D119" s="2" t="s">
        <v>3248</v>
      </c>
      <c r="E119" s="6"/>
      <c r="F119" s="6"/>
      <c r="G119" s="1" t="s">
        <v>1966</v>
      </c>
      <c r="H119" s="1" t="s">
        <v>6965</v>
      </c>
      <c r="I119" s="1" t="s">
        <v>6669</v>
      </c>
      <c r="J119" s="1" t="s">
        <v>6669</v>
      </c>
      <c r="K119" s="1" t="s">
        <v>5461</v>
      </c>
      <c r="L119" s="3">
        <v>46105</v>
      </c>
      <c r="M119" s="3">
        <v>46107</v>
      </c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x14ac:dyDescent="0.25">
      <c r="A120" s="11">
        <v>491632594390</v>
      </c>
      <c r="B120" s="15" t="s">
        <v>522</v>
      </c>
      <c r="C120" s="1" t="s">
        <v>4025</v>
      </c>
      <c r="D120" s="2" t="s">
        <v>3280</v>
      </c>
      <c r="E120" s="6"/>
      <c r="F120" s="6"/>
      <c r="G120" s="1" t="s">
        <v>2102</v>
      </c>
      <c r="H120" s="1" t="s">
        <v>6880</v>
      </c>
      <c r="I120" s="1" t="s">
        <v>6669</v>
      </c>
      <c r="J120" s="1" t="s">
        <v>6669</v>
      </c>
      <c r="K120" s="1" t="s">
        <v>5599</v>
      </c>
      <c r="L120" s="3">
        <v>46105</v>
      </c>
      <c r="M120" s="3">
        <v>46107</v>
      </c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x14ac:dyDescent="0.25">
      <c r="A121" s="11">
        <v>4954029202100</v>
      </c>
      <c r="B121" s="15" t="s">
        <v>526</v>
      </c>
      <c r="C121" s="1" t="s">
        <v>4029</v>
      </c>
      <c r="D121" s="2" t="s">
        <v>3281</v>
      </c>
      <c r="E121" s="6">
        <v>495402920299</v>
      </c>
      <c r="F121" s="6"/>
      <c r="G121" s="1" t="s">
        <v>2106</v>
      </c>
      <c r="H121" s="1" t="s">
        <v>7054</v>
      </c>
      <c r="I121" s="1" t="s">
        <v>6669</v>
      </c>
      <c r="J121" s="1" t="s">
        <v>6669</v>
      </c>
      <c r="K121" s="1" t="s">
        <v>5603</v>
      </c>
      <c r="L121" s="3">
        <v>46105</v>
      </c>
      <c r="M121" s="3">
        <v>46107</v>
      </c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x14ac:dyDescent="0.25">
      <c r="A122" s="11">
        <v>49372277780</v>
      </c>
      <c r="B122" s="15" t="s">
        <v>529</v>
      </c>
      <c r="C122" s="1" t="s">
        <v>4032</v>
      </c>
      <c r="D122" s="2" t="s">
        <v>3283</v>
      </c>
      <c r="E122" s="6">
        <v>4937227778299</v>
      </c>
      <c r="F122" s="6"/>
      <c r="G122" s="1" t="s">
        <v>2109</v>
      </c>
      <c r="H122" s="1" t="s">
        <v>7056</v>
      </c>
      <c r="I122" s="1" t="s">
        <v>6669</v>
      </c>
      <c r="J122" s="1" t="s">
        <v>6669</v>
      </c>
      <c r="K122" s="1" t="s">
        <v>5606</v>
      </c>
      <c r="L122" s="3">
        <v>46105</v>
      </c>
      <c r="M122" s="3">
        <v>46107</v>
      </c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x14ac:dyDescent="0.25">
      <c r="A123" s="11">
        <v>4941766978503</v>
      </c>
      <c r="B123" s="15" t="s">
        <v>532</v>
      </c>
      <c r="C123" s="1" t="s">
        <v>4035</v>
      </c>
      <c r="D123" s="2" t="s">
        <v>3284</v>
      </c>
      <c r="E123" s="6"/>
      <c r="F123" s="6"/>
      <c r="G123" s="1" t="s">
        <v>2112</v>
      </c>
      <c r="H123" s="1" t="s">
        <v>6795</v>
      </c>
      <c r="I123" s="1" t="s">
        <v>6669</v>
      </c>
      <c r="J123" s="1" t="s">
        <v>6669</v>
      </c>
      <c r="K123" s="1" t="s">
        <v>5609</v>
      </c>
      <c r="L123" s="3">
        <v>46105</v>
      </c>
      <c r="M123" s="3">
        <v>46107</v>
      </c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x14ac:dyDescent="0.25">
      <c r="A124" s="11">
        <v>49933597150</v>
      </c>
      <c r="B124" s="15" t="s">
        <v>555</v>
      </c>
      <c r="C124" s="1" t="s">
        <v>4058</v>
      </c>
      <c r="D124" s="2" t="s">
        <v>3290</v>
      </c>
      <c r="E124" s="6">
        <v>499335971515</v>
      </c>
      <c r="F124" s="6"/>
      <c r="G124" s="1" t="s">
        <v>2134</v>
      </c>
      <c r="H124" s="1" t="s">
        <v>6669</v>
      </c>
      <c r="I124" s="1" t="s">
        <v>6669</v>
      </c>
      <c r="J124" s="1" t="s">
        <v>6669</v>
      </c>
      <c r="K124" s="1" t="s">
        <v>5632</v>
      </c>
      <c r="L124" s="3">
        <v>46105</v>
      </c>
      <c r="M124" s="3">
        <v>46107</v>
      </c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x14ac:dyDescent="0.25">
      <c r="A125" s="11">
        <v>4993213823040</v>
      </c>
      <c r="B125" s="15" t="s">
        <v>541</v>
      </c>
      <c r="C125" s="1" t="s">
        <v>4044</v>
      </c>
      <c r="D125" s="2" t="s">
        <v>3285</v>
      </c>
      <c r="E125" s="6"/>
      <c r="F125" s="6"/>
      <c r="G125" s="1" t="s">
        <v>2121</v>
      </c>
      <c r="H125" s="1" t="s">
        <v>7062</v>
      </c>
      <c r="I125" s="1" t="s">
        <v>6669</v>
      </c>
      <c r="J125" s="1" t="s">
        <v>6669</v>
      </c>
      <c r="K125" s="1" t="s">
        <v>5618</v>
      </c>
      <c r="L125" s="3">
        <v>46105</v>
      </c>
      <c r="M125" s="3">
        <v>46107</v>
      </c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x14ac:dyDescent="0.25">
      <c r="A126" s="11">
        <v>4377146602</v>
      </c>
      <c r="B126" s="15" t="s">
        <v>549</v>
      </c>
      <c r="C126" s="1" t="s">
        <v>4052</v>
      </c>
      <c r="D126" s="2" t="s">
        <v>3287</v>
      </c>
      <c r="E126" s="6"/>
      <c r="F126" s="6"/>
      <c r="G126" s="1" t="s">
        <v>2128</v>
      </c>
      <c r="H126" s="1" t="s">
        <v>7065</v>
      </c>
      <c r="I126" s="1" t="s">
        <v>7717</v>
      </c>
      <c r="J126" s="1" t="s">
        <v>6670</v>
      </c>
      <c r="K126" s="1" t="s">
        <v>5626</v>
      </c>
      <c r="L126" s="3">
        <v>46105</v>
      </c>
      <c r="M126" s="3">
        <v>46107</v>
      </c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x14ac:dyDescent="0.25">
      <c r="A127" s="11">
        <v>497127811670</v>
      </c>
      <c r="B127" s="15" t="s">
        <v>551</v>
      </c>
      <c r="C127" s="1" t="s">
        <v>4054</v>
      </c>
      <c r="D127" s="2" t="s">
        <v>3288</v>
      </c>
      <c r="E127" s="6">
        <v>497127811677</v>
      </c>
      <c r="F127" s="6"/>
      <c r="G127" s="1" t="s">
        <v>2130</v>
      </c>
      <c r="H127" s="1" t="s">
        <v>7067</v>
      </c>
      <c r="I127" s="1" t="s">
        <v>6669</v>
      </c>
      <c r="J127" s="1" t="s">
        <v>6669</v>
      </c>
      <c r="K127" s="1" t="s">
        <v>5628</v>
      </c>
      <c r="L127" s="3">
        <v>46105</v>
      </c>
      <c r="M127" s="3">
        <v>46107</v>
      </c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x14ac:dyDescent="0.25">
      <c r="A128" s="11">
        <v>4916097997690</v>
      </c>
      <c r="B128" s="15" t="s">
        <v>553</v>
      </c>
      <c r="C128" s="1" t="s">
        <v>4056</v>
      </c>
      <c r="D128" s="2" t="s">
        <v>3289</v>
      </c>
      <c r="E128" s="6"/>
      <c r="F128" s="6"/>
      <c r="G128" s="1" t="s">
        <v>2132</v>
      </c>
      <c r="H128" s="1" t="s">
        <v>6978</v>
      </c>
      <c r="I128" s="1" t="s">
        <v>6669</v>
      </c>
      <c r="J128" s="1" t="s">
        <v>6669</v>
      </c>
      <c r="K128" s="1" t="s">
        <v>5630</v>
      </c>
      <c r="L128" s="3">
        <v>46105</v>
      </c>
      <c r="M128" s="3">
        <v>46107</v>
      </c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x14ac:dyDescent="0.25">
      <c r="A129" s="11">
        <v>496821964850</v>
      </c>
      <c r="B129" s="15" t="s">
        <v>556</v>
      </c>
      <c r="C129" s="1" t="s">
        <v>4059</v>
      </c>
      <c r="D129" s="2" t="s">
        <v>3220</v>
      </c>
      <c r="E129" s="6">
        <v>4968219648513</v>
      </c>
      <c r="F129" s="6"/>
      <c r="G129" s="1" t="s">
        <v>2135</v>
      </c>
      <c r="H129" s="1" t="s">
        <v>7068</v>
      </c>
      <c r="I129" s="1" t="s">
        <v>6669</v>
      </c>
      <c r="J129" s="1" t="s">
        <v>6669</v>
      </c>
      <c r="K129" s="1" t="s">
        <v>5633</v>
      </c>
      <c r="L129" s="3">
        <v>46105</v>
      </c>
      <c r="M129" s="3">
        <v>46107</v>
      </c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x14ac:dyDescent="0.25">
      <c r="A130" s="11">
        <v>492016950680</v>
      </c>
      <c r="B130" s="15" t="s">
        <v>598</v>
      </c>
      <c r="C130" s="1" t="s">
        <v>4101</v>
      </c>
      <c r="D130" s="2" t="s">
        <v>3189</v>
      </c>
      <c r="E130" s="6"/>
      <c r="F130" s="6"/>
      <c r="G130" s="1" t="s">
        <v>2176</v>
      </c>
      <c r="H130" s="1" t="s">
        <v>6731</v>
      </c>
      <c r="I130" s="1" t="s">
        <v>6669</v>
      </c>
      <c r="J130" s="1" t="s">
        <v>6669</v>
      </c>
      <c r="K130" s="1" t="s">
        <v>5675</v>
      </c>
      <c r="L130" s="3">
        <v>46105</v>
      </c>
      <c r="M130" s="3">
        <v>46107</v>
      </c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x14ac:dyDescent="0.25">
      <c r="A131" s="11">
        <v>41448692602</v>
      </c>
      <c r="B131" s="15" t="s">
        <v>570</v>
      </c>
      <c r="C131" s="1" t="s">
        <v>4073</v>
      </c>
      <c r="D131" s="2" t="s">
        <v>3292</v>
      </c>
      <c r="E131" s="6">
        <v>41448692600</v>
      </c>
      <c r="F131" s="6"/>
      <c r="G131" s="1" t="s">
        <v>2148</v>
      </c>
      <c r="H131" s="1" t="s">
        <v>7075</v>
      </c>
      <c r="I131" s="1" t="s">
        <v>7717</v>
      </c>
      <c r="J131" s="1" t="s">
        <v>6673</v>
      </c>
      <c r="K131" s="1" t="s">
        <v>5647</v>
      </c>
      <c r="L131" s="3">
        <v>46105</v>
      </c>
      <c r="M131" s="3">
        <v>46107</v>
      </c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x14ac:dyDescent="0.25">
      <c r="A132" s="11">
        <v>4974266080</v>
      </c>
      <c r="B132" s="15" t="s">
        <v>571</v>
      </c>
      <c r="C132" s="1" t="s">
        <v>4074</v>
      </c>
      <c r="D132" s="2" t="s">
        <v>3293</v>
      </c>
      <c r="E132" s="6">
        <v>497426608410</v>
      </c>
      <c r="F132" s="6"/>
      <c r="G132" s="1" t="s">
        <v>2149</v>
      </c>
      <c r="H132" s="1" t="s">
        <v>7076</v>
      </c>
      <c r="I132" s="1" t="s">
        <v>6669</v>
      </c>
      <c r="J132" s="1" t="s">
        <v>6669</v>
      </c>
      <c r="K132" s="1" t="s">
        <v>5648</v>
      </c>
      <c r="L132" s="3">
        <v>46105</v>
      </c>
      <c r="M132" s="3">
        <v>46107</v>
      </c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x14ac:dyDescent="0.25">
      <c r="A133" s="11">
        <v>4982190749780</v>
      </c>
      <c r="B133" s="15" t="s">
        <v>577</v>
      </c>
      <c r="C133" s="1" t="s">
        <v>4080</v>
      </c>
      <c r="D133" s="2" t="s">
        <v>3294</v>
      </c>
      <c r="E133" s="6">
        <v>4982190749779</v>
      </c>
      <c r="F133" s="6"/>
      <c r="G133" s="1" t="s">
        <v>2155</v>
      </c>
      <c r="H133" s="1" t="s">
        <v>6893</v>
      </c>
      <c r="I133" s="1" t="s">
        <v>6669</v>
      </c>
      <c r="J133" s="1" t="s">
        <v>6669</v>
      </c>
      <c r="K133" s="1" t="s">
        <v>5654</v>
      </c>
      <c r="L133" s="3">
        <v>46105</v>
      </c>
      <c r="M133" s="3">
        <v>46107</v>
      </c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x14ac:dyDescent="0.25">
      <c r="A134" s="11">
        <v>46322608550</v>
      </c>
      <c r="B134" s="15" t="s">
        <v>579</v>
      </c>
      <c r="C134" s="1" t="s">
        <v>4082</v>
      </c>
      <c r="D134" s="2" t="s">
        <v>3295</v>
      </c>
      <c r="E134" s="6"/>
      <c r="F134" s="6"/>
      <c r="G134" s="1" t="s">
        <v>2157</v>
      </c>
      <c r="H134" s="1" t="s">
        <v>7082</v>
      </c>
      <c r="I134" s="1" t="s">
        <v>7717</v>
      </c>
      <c r="J134" s="1" t="s">
        <v>6684</v>
      </c>
      <c r="K134" s="1" t="s">
        <v>5656</v>
      </c>
      <c r="L134" s="3">
        <v>46105</v>
      </c>
      <c r="M134" s="3">
        <v>46107</v>
      </c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x14ac:dyDescent="0.25">
      <c r="A135" s="11">
        <v>493631651280</v>
      </c>
      <c r="B135" s="15" t="s">
        <v>606</v>
      </c>
      <c r="C135" s="1" t="s">
        <v>4109</v>
      </c>
      <c r="D135" s="2" t="s">
        <v>3301</v>
      </c>
      <c r="E135" s="6">
        <v>49363165128119</v>
      </c>
      <c r="F135" s="6"/>
      <c r="G135" s="1" t="s">
        <v>2183</v>
      </c>
      <c r="H135" s="1" t="s">
        <v>7098</v>
      </c>
      <c r="I135" s="1" t="s">
        <v>6669</v>
      </c>
      <c r="J135" s="1" t="s">
        <v>6669</v>
      </c>
      <c r="K135" s="1" t="s">
        <v>5683</v>
      </c>
      <c r="L135" s="3">
        <v>46105</v>
      </c>
      <c r="M135" s="3">
        <v>46107</v>
      </c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x14ac:dyDescent="0.25">
      <c r="A136" s="11">
        <v>905433124065</v>
      </c>
      <c r="B136" s="15" t="s">
        <v>586</v>
      </c>
      <c r="C136" s="1" t="s">
        <v>4089</v>
      </c>
      <c r="D136" s="2" t="s">
        <v>3296</v>
      </c>
      <c r="E136" s="6"/>
      <c r="F136" s="6"/>
      <c r="G136" s="1" t="s">
        <v>2164</v>
      </c>
      <c r="H136" s="1" t="s">
        <v>7088</v>
      </c>
      <c r="I136" s="1" t="s">
        <v>7719</v>
      </c>
      <c r="J136" s="1" t="s">
        <v>6704</v>
      </c>
      <c r="K136" s="1" t="s">
        <v>5663</v>
      </c>
      <c r="L136" s="3">
        <v>46105</v>
      </c>
      <c r="M136" s="3">
        <v>46107</v>
      </c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x14ac:dyDescent="0.25">
      <c r="A137" s="11">
        <v>4920294609070</v>
      </c>
      <c r="B137" s="15" t="s">
        <v>621</v>
      </c>
      <c r="C137" s="1" t="s">
        <v>4124</v>
      </c>
      <c r="D137" s="2" t="s">
        <v>3306</v>
      </c>
      <c r="E137" s="6">
        <v>49202946090711</v>
      </c>
      <c r="F137" s="6"/>
      <c r="G137" s="1" t="s">
        <v>2198</v>
      </c>
      <c r="H137" s="1" t="s">
        <v>6840</v>
      </c>
      <c r="I137" s="1" t="s">
        <v>6669</v>
      </c>
      <c r="J137" s="1" t="s">
        <v>6669</v>
      </c>
      <c r="K137" s="1" t="s">
        <v>5698</v>
      </c>
      <c r="L137" s="3">
        <v>46105</v>
      </c>
      <c r="M137" s="3">
        <v>46107</v>
      </c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x14ac:dyDescent="0.25">
      <c r="A138" s="11">
        <v>4915128799711</v>
      </c>
      <c r="B138" s="15" t="s">
        <v>625</v>
      </c>
      <c r="C138" s="1" t="s">
        <v>4128</v>
      </c>
      <c r="D138" s="2" t="s">
        <v>3275</v>
      </c>
      <c r="E138" s="6"/>
      <c r="F138" s="6"/>
      <c r="G138" s="1" t="s">
        <v>2202</v>
      </c>
      <c r="H138" s="1" t="s">
        <v>7108</v>
      </c>
      <c r="I138" s="1" t="s">
        <v>6669</v>
      </c>
      <c r="J138" s="1" t="s">
        <v>6669</v>
      </c>
      <c r="K138" s="1" t="s">
        <v>5702</v>
      </c>
      <c r="L138" s="3">
        <v>46105</v>
      </c>
      <c r="M138" s="3">
        <v>46107</v>
      </c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x14ac:dyDescent="0.25">
      <c r="A139" s="11">
        <v>4961453769166</v>
      </c>
      <c r="B139" s="15" t="s">
        <v>627</v>
      </c>
      <c r="C139" s="1" t="s">
        <v>4130</v>
      </c>
      <c r="D139" s="2" t="s">
        <v>3308</v>
      </c>
      <c r="E139" s="6"/>
      <c r="F139" s="6"/>
      <c r="G139" s="1" t="s">
        <v>2204</v>
      </c>
      <c r="H139" s="1" t="s">
        <v>7615</v>
      </c>
      <c r="I139" s="1" t="s">
        <v>6669</v>
      </c>
      <c r="J139" s="1" t="s">
        <v>6669</v>
      </c>
      <c r="K139" s="1" t="s">
        <v>5704</v>
      </c>
      <c r="L139" s="3">
        <v>46105</v>
      </c>
      <c r="M139" s="3">
        <v>46107</v>
      </c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x14ac:dyDescent="0.25">
      <c r="A140" s="11">
        <v>4986544830</v>
      </c>
      <c r="B140" s="15" t="s">
        <v>1540</v>
      </c>
      <c r="C140" s="1" t="s">
        <v>5036</v>
      </c>
      <c r="D140" s="2" t="s">
        <v>3162</v>
      </c>
      <c r="E140" s="6">
        <v>498654483170</v>
      </c>
      <c r="F140" s="6"/>
      <c r="G140" s="1" t="s">
        <v>3087</v>
      </c>
      <c r="H140" s="1" t="s">
        <v>7568</v>
      </c>
      <c r="I140" s="1" t="s">
        <v>6669</v>
      </c>
      <c r="J140" s="1" t="s">
        <v>6669</v>
      </c>
      <c r="K140" s="1" t="s">
        <v>6597</v>
      </c>
      <c r="L140" s="3">
        <v>46105</v>
      </c>
      <c r="M140" s="3">
        <v>46107</v>
      </c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x14ac:dyDescent="0.25">
      <c r="A141" s="11">
        <v>4922818911599</v>
      </c>
      <c r="B141" s="15" t="s">
        <v>599</v>
      </c>
      <c r="C141" s="1" t="s">
        <v>4102</v>
      </c>
      <c r="D141" s="2" t="s">
        <v>3297</v>
      </c>
      <c r="E141" s="6"/>
      <c r="F141" s="6"/>
      <c r="G141" s="1" t="s">
        <v>2177</v>
      </c>
      <c r="H141" s="1" t="s">
        <v>6870</v>
      </c>
      <c r="I141" s="1" t="s">
        <v>6669</v>
      </c>
      <c r="J141" s="1" t="s">
        <v>6669</v>
      </c>
      <c r="K141" s="1" t="s">
        <v>5676</v>
      </c>
      <c r="L141" s="3">
        <v>46105</v>
      </c>
      <c r="M141" s="3">
        <v>46107</v>
      </c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x14ac:dyDescent="0.25">
      <c r="A142" s="11">
        <v>49201760480</v>
      </c>
      <c r="B142" s="15" t="s">
        <v>603</v>
      </c>
      <c r="C142" s="1" t="s">
        <v>4106</v>
      </c>
      <c r="D142" s="2" t="s">
        <v>3298</v>
      </c>
      <c r="E142" s="6"/>
      <c r="F142" s="6"/>
      <c r="G142" s="1" t="s">
        <v>2181</v>
      </c>
      <c r="H142" s="1" t="s">
        <v>6731</v>
      </c>
      <c r="I142" s="1" t="s">
        <v>6669</v>
      </c>
      <c r="J142" s="1" t="s">
        <v>6669</v>
      </c>
      <c r="K142" s="1" t="s">
        <v>5680</v>
      </c>
      <c r="L142" s="3">
        <v>46105</v>
      </c>
      <c r="M142" s="3">
        <v>46107</v>
      </c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x14ac:dyDescent="0.25">
      <c r="A143" s="11">
        <v>4915785445275</v>
      </c>
      <c r="B143" s="15" t="s">
        <v>605</v>
      </c>
      <c r="C143" s="1" t="s">
        <v>4108</v>
      </c>
      <c r="D143" s="2" t="s">
        <v>3300</v>
      </c>
      <c r="E143" s="6"/>
      <c r="F143" s="6"/>
      <c r="G143" s="1" t="s">
        <v>1880</v>
      </c>
      <c r="H143" s="1" t="s">
        <v>6732</v>
      </c>
      <c r="I143" s="1" t="s">
        <v>6669</v>
      </c>
      <c r="J143" s="1" t="s">
        <v>6669</v>
      </c>
      <c r="K143" s="1" t="s">
        <v>5682</v>
      </c>
      <c r="L143" s="3">
        <v>46105</v>
      </c>
      <c r="M143" s="3">
        <v>46107</v>
      </c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x14ac:dyDescent="0.25">
      <c r="A144" s="11">
        <v>867502827448</v>
      </c>
      <c r="B144" s="15" t="s">
        <v>608</v>
      </c>
      <c r="C144" s="1" t="s">
        <v>4111</v>
      </c>
      <c r="D144" s="2" t="s">
        <v>3302</v>
      </c>
      <c r="E144" s="6">
        <v>867502827778</v>
      </c>
      <c r="F144" s="6"/>
      <c r="G144" s="1" t="s">
        <v>2185</v>
      </c>
      <c r="H144" s="1" t="s">
        <v>6940</v>
      </c>
      <c r="I144" s="1" t="s">
        <v>7719</v>
      </c>
      <c r="J144" s="1" t="s">
        <v>6674</v>
      </c>
      <c r="K144" s="1" t="s">
        <v>5685</v>
      </c>
      <c r="L144" s="3">
        <v>46105</v>
      </c>
      <c r="M144" s="3">
        <v>46107</v>
      </c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x14ac:dyDescent="0.25">
      <c r="A145" s="11">
        <v>492117970</v>
      </c>
      <c r="B145" s="15" t="s">
        <v>653</v>
      </c>
      <c r="C145" s="1" t="s">
        <v>4156</v>
      </c>
      <c r="D145" s="2" t="s">
        <v>3317</v>
      </c>
      <c r="E145" s="6"/>
      <c r="F145" s="6"/>
      <c r="G145" s="1" t="s">
        <v>2230</v>
      </c>
      <c r="H145" s="1" t="s">
        <v>6736</v>
      </c>
      <c r="I145" s="1" t="s">
        <v>6669</v>
      </c>
      <c r="J145" s="1" t="s">
        <v>6669</v>
      </c>
      <c r="K145" s="1" t="s">
        <v>5729</v>
      </c>
      <c r="L145" s="3">
        <v>46105</v>
      </c>
      <c r="M145" s="3">
        <v>46107</v>
      </c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x14ac:dyDescent="0.25">
      <c r="A146" s="11">
        <v>493516415300</v>
      </c>
      <c r="B146" s="15" t="s">
        <v>614</v>
      </c>
      <c r="C146" s="1" t="s">
        <v>4117</v>
      </c>
      <c r="D146" s="2" t="s">
        <v>3304</v>
      </c>
      <c r="E146" s="6"/>
      <c r="F146" s="6"/>
      <c r="G146" s="1" t="s">
        <v>2191</v>
      </c>
      <c r="H146" s="1" t="s">
        <v>7101</v>
      </c>
      <c r="I146" s="1" t="s">
        <v>6669</v>
      </c>
      <c r="J146" s="1" t="s">
        <v>6669</v>
      </c>
      <c r="K146" s="1" t="s">
        <v>5691</v>
      </c>
      <c r="L146" s="3">
        <v>46105</v>
      </c>
      <c r="M146" s="3">
        <v>46107</v>
      </c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x14ac:dyDescent="0.25">
      <c r="A147" s="11">
        <v>364013030</v>
      </c>
      <c r="B147" s="15" t="s">
        <v>619</v>
      </c>
      <c r="C147" s="1" t="s">
        <v>4122</v>
      </c>
      <c r="D147" s="2" t="s">
        <v>3305</v>
      </c>
      <c r="E147" s="6">
        <v>364013031</v>
      </c>
      <c r="F147" s="6"/>
      <c r="G147" s="1" t="s">
        <v>2196</v>
      </c>
      <c r="H147" s="1" t="s">
        <v>7105</v>
      </c>
      <c r="I147" s="1" t="s">
        <v>7717</v>
      </c>
      <c r="J147" s="1" t="s">
        <v>6691</v>
      </c>
      <c r="K147" s="1" t="s">
        <v>5696</v>
      </c>
      <c r="L147" s="3">
        <v>46105</v>
      </c>
      <c r="M147" s="3">
        <v>46107</v>
      </c>
      <c r="N147" s="1"/>
      <c r="O147" s="1"/>
      <c r="P147" s="1"/>
      <c r="Q147" s="1" t="s">
        <v>7845</v>
      </c>
      <c r="R147" s="1"/>
      <c r="S147" s="1"/>
      <c r="T147" s="1"/>
      <c r="U147" s="1"/>
      <c r="V147" s="1" t="s">
        <v>7844</v>
      </c>
      <c r="W147" s="1"/>
      <c r="X147" s="1"/>
      <c r="Y147" s="1" t="s">
        <v>7727</v>
      </c>
      <c r="Z147" s="1"/>
      <c r="AA147" s="1">
        <v>0</v>
      </c>
      <c r="AB147" s="1"/>
      <c r="AC147" s="1"/>
    </row>
    <row r="148" spans="1:29" x14ac:dyDescent="0.25">
      <c r="A148" s="11">
        <v>4917680193177</v>
      </c>
      <c r="B148" s="15" t="s">
        <v>660</v>
      </c>
      <c r="C148" s="1" t="s">
        <v>4163</v>
      </c>
      <c r="D148" s="2" t="s">
        <v>3189</v>
      </c>
      <c r="E148" s="6"/>
      <c r="F148" s="6"/>
      <c r="G148" s="1" t="s">
        <v>2237</v>
      </c>
      <c r="H148" s="1" t="s">
        <v>7129</v>
      </c>
      <c r="I148" s="1" t="s">
        <v>6669</v>
      </c>
      <c r="J148" s="1" t="s">
        <v>6669</v>
      </c>
      <c r="K148" s="1" t="s">
        <v>5736</v>
      </c>
      <c r="L148" s="3">
        <v>46105</v>
      </c>
      <c r="M148" s="3">
        <v>46107</v>
      </c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x14ac:dyDescent="0.25">
      <c r="A149" s="11">
        <v>886229998831</v>
      </c>
      <c r="B149" s="15" t="s">
        <v>623</v>
      </c>
      <c r="C149" s="1" t="s">
        <v>4126</v>
      </c>
      <c r="D149" s="2" t="s">
        <v>3307</v>
      </c>
      <c r="E149" s="6">
        <v>886229999131</v>
      </c>
      <c r="F149" s="6"/>
      <c r="G149" s="1" t="s">
        <v>2200</v>
      </c>
      <c r="H149" s="1" t="s">
        <v>7673</v>
      </c>
      <c r="I149" s="1" t="s">
        <v>7719</v>
      </c>
      <c r="J149" s="1" t="s">
        <v>6694</v>
      </c>
      <c r="K149" s="1" t="s">
        <v>5700</v>
      </c>
      <c r="L149" s="3">
        <v>46105</v>
      </c>
      <c r="M149" s="3">
        <v>46107</v>
      </c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x14ac:dyDescent="0.25">
      <c r="A150" s="11">
        <v>15137725560</v>
      </c>
      <c r="B150" s="15" t="s">
        <v>1213</v>
      </c>
      <c r="C150" s="1" t="s">
        <v>4710</v>
      </c>
      <c r="D150" s="2" t="s">
        <v>3440</v>
      </c>
      <c r="E150" s="6"/>
      <c r="F150" s="6"/>
      <c r="G150" s="1" t="s">
        <v>2775</v>
      </c>
      <c r="H150" s="1" t="s">
        <v>7697</v>
      </c>
      <c r="I150" s="1" t="s">
        <v>6701</v>
      </c>
      <c r="J150" s="1" t="s">
        <v>6701</v>
      </c>
      <c r="K150" s="1" t="s">
        <v>6277</v>
      </c>
      <c r="L150" s="3">
        <v>46105</v>
      </c>
      <c r="M150" s="3">
        <v>46107</v>
      </c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x14ac:dyDescent="0.25">
      <c r="A151" s="11">
        <v>49525172070</v>
      </c>
      <c r="B151" s="15" t="s">
        <v>635</v>
      </c>
      <c r="C151" s="1" t="s">
        <v>4138</v>
      </c>
      <c r="D151" s="2" t="s">
        <v>3286</v>
      </c>
      <c r="E151" s="6"/>
      <c r="F151" s="6"/>
      <c r="G151" s="1" t="s">
        <v>2212</v>
      </c>
      <c r="H151" s="1" t="s">
        <v>6919</v>
      </c>
      <c r="I151" s="1" t="s">
        <v>6669</v>
      </c>
      <c r="J151" s="1" t="s">
        <v>6669</v>
      </c>
      <c r="K151" s="1" t="s">
        <v>5712</v>
      </c>
      <c r="L151" s="3">
        <v>46105</v>
      </c>
      <c r="M151" s="3">
        <v>46107</v>
      </c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x14ac:dyDescent="0.25">
      <c r="A152" s="11">
        <v>12154504833</v>
      </c>
      <c r="B152" s="15" t="s">
        <v>636</v>
      </c>
      <c r="C152" s="1" t="s">
        <v>4139</v>
      </c>
      <c r="D152" s="2" t="s">
        <v>3310</v>
      </c>
      <c r="E152" s="6"/>
      <c r="F152" s="6"/>
      <c r="G152" s="1" t="s">
        <v>2213</v>
      </c>
      <c r="H152" s="1" t="s">
        <v>7693</v>
      </c>
      <c r="I152" s="1" t="s">
        <v>6701</v>
      </c>
      <c r="J152" s="1" t="s">
        <v>6701</v>
      </c>
      <c r="K152" s="1" t="s">
        <v>5713</v>
      </c>
      <c r="L152" s="3">
        <v>46105</v>
      </c>
      <c r="M152" s="3">
        <v>46107</v>
      </c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x14ac:dyDescent="0.25">
      <c r="A153" s="11">
        <v>49893791001000</v>
      </c>
      <c r="B153" s="15" t="s">
        <v>637</v>
      </c>
      <c r="C153" s="1" t="s">
        <v>4140</v>
      </c>
      <c r="D153" s="2" t="s">
        <v>3311</v>
      </c>
      <c r="E153" s="6"/>
      <c r="F153" s="6"/>
      <c r="G153" s="1" t="s">
        <v>2214</v>
      </c>
      <c r="H153" s="1" t="s">
        <v>6710</v>
      </c>
      <c r="I153" s="1" t="s">
        <v>6669</v>
      </c>
      <c r="J153" s="1" t="s">
        <v>6669</v>
      </c>
      <c r="K153" s="1" t="s">
        <v>5714</v>
      </c>
      <c r="L153" s="3">
        <v>46105</v>
      </c>
      <c r="M153" s="3">
        <v>46107</v>
      </c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x14ac:dyDescent="0.25">
      <c r="A154" s="11">
        <v>8655165379099</v>
      </c>
      <c r="B154" s="15" t="s">
        <v>641</v>
      </c>
      <c r="C154" s="1" t="s">
        <v>4144</v>
      </c>
      <c r="D154" s="2" t="s">
        <v>3312</v>
      </c>
      <c r="E154" s="6">
        <v>8655164256633</v>
      </c>
      <c r="F154" s="6"/>
      <c r="G154" s="1" t="s">
        <v>2218</v>
      </c>
      <c r="H154" s="1" t="s">
        <v>7113</v>
      </c>
      <c r="I154" s="1" t="s">
        <v>7719</v>
      </c>
      <c r="J154" s="1" t="s">
        <v>6674</v>
      </c>
      <c r="K154" s="1" t="s">
        <v>5718</v>
      </c>
      <c r="L154" s="3">
        <v>46105</v>
      </c>
      <c r="M154" s="3">
        <v>46107</v>
      </c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x14ac:dyDescent="0.25">
      <c r="A155" s="11">
        <v>4971412589101</v>
      </c>
      <c r="B155" s="15" t="s">
        <v>642</v>
      </c>
      <c r="C155" s="1" t="s">
        <v>4145</v>
      </c>
      <c r="D155" s="2" t="s">
        <v>3313</v>
      </c>
      <c r="E155" s="6"/>
      <c r="F155" s="6"/>
      <c r="G155" s="1" t="s">
        <v>2219</v>
      </c>
      <c r="H155" s="1" t="s">
        <v>6782</v>
      </c>
      <c r="I155" s="1" t="s">
        <v>6669</v>
      </c>
      <c r="J155" s="1" t="s">
        <v>6669</v>
      </c>
      <c r="K155" s="1" t="s">
        <v>5719</v>
      </c>
      <c r="L155" s="3">
        <v>46105</v>
      </c>
      <c r="M155" s="3">
        <v>46107</v>
      </c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x14ac:dyDescent="0.25">
      <c r="A156" s="11">
        <v>863138889180</v>
      </c>
      <c r="B156" s="15" t="s">
        <v>651</v>
      </c>
      <c r="C156" s="1" t="s">
        <v>4154</v>
      </c>
      <c r="D156" s="2" t="s">
        <v>3316</v>
      </c>
      <c r="E156" s="6"/>
      <c r="F156" s="6"/>
      <c r="G156" s="1" t="s">
        <v>2228</v>
      </c>
      <c r="H156" s="1" t="s">
        <v>7122</v>
      </c>
      <c r="I156" s="1" t="s">
        <v>7719</v>
      </c>
      <c r="J156" s="1" t="s">
        <v>6674</v>
      </c>
      <c r="K156" s="1"/>
      <c r="L156" s="3">
        <v>46105</v>
      </c>
      <c r="M156" s="3">
        <v>46107</v>
      </c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x14ac:dyDescent="0.25">
      <c r="A157" s="11">
        <v>49224591630</v>
      </c>
      <c r="B157" s="15" t="s">
        <v>658</v>
      </c>
      <c r="C157" s="1" t="s">
        <v>4161</v>
      </c>
      <c r="D157" s="2" t="s">
        <v>3318</v>
      </c>
      <c r="E157" s="6"/>
      <c r="F157" s="6"/>
      <c r="G157" s="1" t="s">
        <v>2235</v>
      </c>
      <c r="H157" s="1" t="s">
        <v>7127</v>
      </c>
      <c r="I157" s="1" t="s">
        <v>6669</v>
      </c>
      <c r="J157" s="1" t="s">
        <v>6669</v>
      </c>
      <c r="K157" s="1" t="s">
        <v>5734</v>
      </c>
      <c r="L157" s="3">
        <v>46105</v>
      </c>
      <c r="M157" s="3">
        <v>46107</v>
      </c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x14ac:dyDescent="0.25">
      <c r="A158" s="11">
        <v>31345870033</v>
      </c>
      <c r="B158" s="15" t="s">
        <v>1032</v>
      </c>
      <c r="C158" s="1" t="s">
        <v>4531</v>
      </c>
      <c r="D158" s="2" t="s">
        <v>3400</v>
      </c>
      <c r="E158" s="6"/>
      <c r="F158" s="6"/>
      <c r="G158" s="1" t="s">
        <v>2597</v>
      </c>
      <c r="H158" s="1" t="s">
        <v>7335</v>
      </c>
      <c r="I158" s="1" t="s">
        <v>7717</v>
      </c>
      <c r="J158" s="1" t="s">
        <v>6677</v>
      </c>
      <c r="K158" s="1" t="s">
        <v>6099</v>
      </c>
      <c r="L158" s="3">
        <v>46105</v>
      </c>
      <c r="M158" s="3">
        <v>46107</v>
      </c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x14ac:dyDescent="0.25">
      <c r="A159" s="11">
        <v>31202400110</v>
      </c>
      <c r="B159" s="15" t="s">
        <v>670</v>
      </c>
      <c r="C159" s="1" t="s">
        <v>4173</v>
      </c>
      <c r="D159" s="2" t="s">
        <v>3320</v>
      </c>
      <c r="E159" s="6"/>
      <c r="F159" s="6"/>
      <c r="G159" s="1" t="s">
        <v>2246</v>
      </c>
      <c r="H159" s="1" t="s">
        <v>7134</v>
      </c>
      <c r="I159" s="1" t="s">
        <v>7717</v>
      </c>
      <c r="J159" s="1" t="s">
        <v>6677</v>
      </c>
      <c r="K159" s="1" t="s">
        <v>5745</v>
      </c>
      <c r="L159" s="3">
        <v>46105</v>
      </c>
      <c r="M159" s="3">
        <v>46107</v>
      </c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x14ac:dyDescent="0.25">
      <c r="A160" s="11">
        <v>49824196820</v>
      </c>
      <c r="B160" s="15" t="s">
        <v>673</v>
      </c>
      <c r="C160" s="1" t="s">
        <v>4176</v>
      </c>
      <c r="D160" s="2" t="s">
        <v>3321</v>
      </c>
      <c r="E160" s="6">
        <v>4982419682611</v>
      </c>
      <c r="F160" s="6"/>
      <c r="G160" s="1" t="s">
        <v>2249</v>
      </c>
      <c r="H160" s="1" t="s">
        <v>7137</v>
      </c>
      <c r="I160" s="1" t="s">
        <v>6669</v>
      </c>
      <c r="J160" s="1" t="s">
        <v>6669</v>
      </c>
      <c r="K160" s="1" t="s">
        <v>5748</v>
      </c>
      <c r="L160" s="3">
        <v>46105</v>
      </c>
      <c r="M160" s="3">
        <v>46107</v>
      </c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x14ac:dyDescent="0.25">
      <c r="A161" s="11">
        <v>8613817195341</v>
      </c>
      <c r="B161" s="15" t="s">
        <v>683</v>
      </c>
      <c r="C161" s="1" t="s">
        <v>4186</v>
      </c>
      <c r="D161" s="2" t="s">
        <v>3324</v>
      </c>
      <c r="E161" s="6"/>
      <c r="F161" s="6"/>
      <c r="G161" s="1" t="s">
        <v>2259</v>
      </c>
      <c r="H161" s="1" t="s">
        <v>7601</v>
      </c>
      <c r="I161" s="1" t="s">
        <v>7719</v>
      </c>
      <c r="J161" s="1" t="s">
        <v>6674</v>
      </c>
      <c r="K161" s="1" t="s">
        <v>5758</v>
      </c>
      <c r="L161" s="3">
        <v>46105</v>
      </c>
      <c r="M161" s="3">
        <v>46107</v>
      </c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x14ac:dyDescent="0.25">
      <c r="A162" s="11">
        <v>4915255298029</v>
      </c>
      <c r="B162" s="15" t="s">
        <v>691</v>
      </c>
      <c r="C162" s="1" t="s">
        <v>4194</v>
      </c>
      <c r="D162" s="2" t="s">
        <v>3325</v>
      </c>
      <c r="E162" s="6"/>
      <c r="F162" s="6"/>
      <c r="G162" s="1" t="s">
        <v>2267</v>
      </c>
      <c r="H162" s="1" t="s">
        <v>7145</v>
      </c>
      <c r="I162" s="1" t="s">
        <v>6669</v>
      </c>
      <c r="J162" s="1" t="s">
        <v>6669</v>
      </c>
      <c r="K162" s="1" t="s">
        <v>5766</v>
      </c>
      <c r="L162" s="3">
        <v>46105</v>
      </c>
      <c r="M162" s="3">
        <v>46107</v>
      </c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x14ac:dyDescent="0.25">
      <c r="A163" s="11">
        <v>497161407810</v>
      </c>
      <c r="B163" s="15" t="s">
        <v>733</v>
      </c>
      <c r="C163" s="1" t="s">
        <v>4236</v>
      </c>
      <c r="D163" s="2" t="s">
        <v>3162</v>
      </c>
      <c r="E163" s="6"/>
      <c r="F163" s="6"/>
      <c r="G163" s="1" t="s">
        <v>2308</v>
      </c>
      <c r="H163" s="1" t="s">
        <v>7168</v>
      </c>
      <c r="I163" s="1" t="s">
        <v>6669</v>
      </c>
      <c r="J163" s="1" t="s">
        <v>6669</v>
      </c>
      <c r="K163" s="1" t="s">
        <v>5807</v>
      </c>
      <c r="L163" s="3">
        <v>46105</v>
      </c>
      <c r="M163" s="3">
        <v>46107</v>
      </c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x14ac:dyDescent="0.25">
      <c r="A164" s="11">
        <v>34944471812</v>
      </c>
      <c r="B164" s="15" t="s">
        <v>711</v>
      </c>
      <c r="C164" s="1" t="s">
        <v>4214</v>
      </c>
      <c r="D164" s="2" t="s">
        <v>3328</v>
      </c>
      <c r="E164" s="6">
        <v>34944764276</v>
      </c>
      <c r="F164" s="6"/>
      <c r="G164" s="1" t="s">
        <v>2286</v>
      </c>
      <c r="H164" s="1" t="s">
        <v>7154</v>
      </c>
      <c r="I164" s="1" t="s">
        <v>7723</v>
      </c>
      <c r="J164" s="1" t="s">
        <v>6680</v>
      </c>
      <c r="K164" s="1" t="s">
        <v>5785</v>
      </c>
      <c r="L164" s="3">
        <v>46105</v>
      </c>
      <c r="M164" s="3">
        <v>46107</v>
      </c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x14ac:dyDescent="0.25">
      <c r="A165" s="11">
        <v>49731936800</v>
      </c>
      <c r="B165" s="15" t="s">
        <v>715</v>
      </c>
      <c r="C165" s="1" t="s">
        <v>4218</v>
      </c>
      <c r="D165" s="2" t="s">
        <v>3184</v>
      </c>
      <c r="E165" s="6">
        <v>497319368030</v>
      </c>
      <c r="F165" s="6"/>
      <c r="G165" s="1" t="s">
        <v>2290</v>
      </c>
      <c r="H165" s="1" t="s">
        <v>6779</v>
      </c>
      <c r="I165" s="1" t="s">
        <v>6669</v>
      </c>
      <c r="J165" s="1" t="s">
        <v>6669</v>
      </c>
      <c r="K165" s="1" t="s">
        <v>5789</v>
      </c>
      <c r="L165" s="3">
        <v>46105</v>
      </c>
      <c r="M165" s="3">
        <v>46107</v>
      </c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x14ac:dyDescent="0.25">
      <c r="A166" s="11">
        <v>498920061650</v>
      </c>
      <c r="B166" s="15" t="s">
        <v>783</v>
      </c>
      <c r="C166" s="1" t="s">
        <v>4285</v>
      </c>
      <c r="D166" s="2" t="s">
        <v>3343</v>
      </c>
      <c r="E166" s="6"/>
      <c r="F166" s="6"/>
      <c r="G166" s="1" t="s">
        <v>2357</v>
      </c>
      <c r="H166" s="1" t="s">
        <v>6710</v>
      </c>
      <c r="I166" s="1" t="s">
        <v>6669</v>
      </c>
      <c r="J166" s="1" t="s">
        <v>6669</v>
      </c>
      <c r="K166" s="1" t="s">
        <v>5856</v>
      </c>
      <c r="L166" s="3">
        <v>46105</v>
      </c>
      <c r="M166" s="3">
        <v>46107</v>
      </c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x14ac:dyDescent="0.25">
      <c r="A167" s="11">
        <v>49758120080</v>
      </c>
      <c r="B167" s="15" t="s">
        <v>792</v>
      </c>
      <c r="C167" s="1" t="s">
        <v>4293</v>
      </c>
      <c r="D167" s="2" t="s">
        <v>3346</v>
      </c>
      <c r="E167" s="6">
        <v>497581200890140</v>
      </c>
      <c r="F167" s="6"/>
      <c r="G167" s="1" t="s">
        <v>2366</v>
      </c>
      <c r="H167" s="1" t="s">
        <v>7203</v>
      </c>
      <c r="I167" s="1" t="s">
        <v>6669</v>
      </c>
      <c r="J167" s="1" t="s">
        <v>6669</v>
      </c>
      <c r="K167" s="1" t="s">
        <v>5865</v>
      </c>
      <c r="L167" s="3">
        <v>46105</v>
      </c>
      <c r="M167" s="3">
        <v>46107</v>
      </c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x14ac:dyDescent="0.25">
      <c r="A168" s="11">
        <v>4955417060</v>
      </c>
      <c r="B168" s="15" t="s">
        <v>794</v>
      </c>
      <c r="C168" s="1" t="s">
        <v>4295</v>
      </c>
      <c r="D168" s="2" t="s">
        <v>3272</v>
      </c>
      <c r="E168" s="6">
        <v>495541706111</v>
      </c>
      <c r="F168" s="6"/>
      <c r="G168" s="1" t="s">
        <v>2064</v>
      </c>
      <c r="H168" s="1" t="s">
        <v>7031</v>
      </c>
      <c r="I168" s="1" t="s">
        <v>6669</v>
      </c>
      <c r="J168" s="1" t="s">
        <v>6669</v>
      </c>
      <c r="K168" s="1" t="s">
        <v>5867</v>
      </c>
      <c r="L168" s="3">
        <v>46105</v>
      </c>
      <c r="M168" s="3">
        <v>46107</v>
      </c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x14ac:dyDescent="0.25">
      <c r="A169" s="11">
        <v>4917629914160</v>
      </c>
      <c r="B169" s="15" t="s">
        <v>798</v>
      </c>
      <c r="C169" s="1" t="s">
        <v>4298</v>
      </c>
      <c r="D169" s="2" t="s">
        <v>3348</v>
      </c>
      <c r="E169" s="6"/>
      <c r="F169" s="6"/>
      <c r="G169" s="1" t="s">
        <v>2371</v>
      </c>
      <c r="H169" s="1" t="s">
        <v>6810</v>
      </c>
      <c r="I169" s="1" t="s">
        <v>6669</v>
      </c>
      <c r="J169" s="1" t="s">
        <v>6669</v>
      </c>
      <c r="K169" s="1" t="s">
        <v>5870</v>
      </c>
      <c r="L169" s="3">
        <v>46105</v>
      </c>
      <c r="M169" s="3">
        <v>46107</v>
      </c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x14ac:dyDescent="0.25">
      <c r="A170" s="11">
        <v>491735644420</v>
      </c>
      <c r="B170" s="15" t="s">
        <v>801</v>
      </c>
      <c r="C170" s="1" t="s">
        <v>4301</v>
      </c>
      <c r="D170" s="2" t="s">
        <v>3189</v>
      </c>
      <c r="E170" s="6">
        <v>492219317878</v>
      </c>
      <c r="F170" s="6"/>
      <c r="G170" s="1" t="s">
        <v>2374</v>
      </c>
      <c r="H170" s="1" t="s">
        <v>6775</v>
      </c>
      <c r="I170" s="1" t="s">
        <v>6669</v>
      </c>
      <c r="J170" s="1" t="s">
        <v>6669</v>
      </c>
      <c r="K170" s="1" t="s">
        <v>5873</v>
      </c>
      <c r="L170" s="3">
        <v>46105</v>
      </c>
      <c r="M170" s="3">
        <v>46107</v>
      </c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x14ac:dyDescent="0.25">
      <c r="A171" s="11">
        <v>4921171020</v>
      </c>
      <c r="B171" s="15" t="s">
        <v>58</v>
      </c>
      <c r="C171" s="1" t="s">
        <v>3563</v>
      </c>
      <c r="D171" s="2" t="s">
        <v>3164</v>
      </c>
      <c r="E171" s="6"/>
      <c r="F171" s="6"/>
      <c r="G171" s="1" t="s">
        <v>1646</v>
      </c>
      <c r="H171" s="1" t="s">
        <v>6736</v>
      </c>
      <c r="I171" s="1" t="s">
        <v>6669</v>
      </c>
      <c r="J171" s="1" t="s">
        <v>6669</v>
      </c>
      <c r="K171" s="1" t="s">
        <v>5141</v>
      </c>
      <c r="L171" s="3">
        <v>46105</v>
      </c>
      <c r="M171" s="3">
        <v>46107</v>
      </c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x14ac:dyDescent="0.25">
      <c r="A172" s="11">
        <v>420723777120</v>
      </c>
      <c r="B172" s="15" t="s">
        <v>746</v>
      </c>
      <c r="C172" s="1" t="s">
        <v>4248</v>
      </c>
      <c r="D172" s="2" t="s">
        <v>3332</v>
      </c>
      <c r="E172" s="6"/>
      <c r="F172" s="6"/>
      <c r="G172" s="1" t="s">
        <v>2320</v>
      </c>
      <c r="H172" s="1" t="s">
        <v>7174</v>
      </c>
      <c r="I172" s="1" t="s">
        <v>7719</v>
      </c>
      <c r="J172" s="1" t="s">
        <v>6706</v>
      </c>
      <c r="K172" s="1" t="s">
        <v>5819</v>
      </c>
      <c r="L172" s="3">
        <v>46105</v>
      </c>
      <c r="M172" s="3">
        <v>46107</v>
      </c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x14ac:dyDescent="0.25">
      <c r="A173" s="11">
        <v>865728353591</v>
      </c>
      <c r="B173" s="15" t="s">
        <v>749</v>
      </c>
      <c r="C173" s="1" t="s">
        <v>4251</v>
      </c>
      <c r="D173" s="2" t="s">
        <v>3333</v>
      </c>
      <c r="E173" s="6"/>
      <c r="F173" s="6"/>
      <c r="G173" s="1" t="s">
        <v>2323</v>
      </c>
      <c r="H173" s="1" t="s">
        <v>7177</v>
      </c>
      <c r="I173" s="1" t="s">
        <v>7719</v>
      </c>
      <c r="J173" s="1" t="s">
        <v>6674</v>
      </c>
      <c r="K173" s="1" t="s">
        <v>5822</v>
      </c>
      <c r="L173" s="3">
        <v>46105</v>
      </c>
      <c r="M173" s="3">
        <v>46107</v>
      </c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x14ac:dyDescent="0.25">
      <c r="A174" s="11">
        <v>49531318318</v>
      </c>
      <c r="B174" s="15" t="s">
        <v>816</v>
      </c>
      <c r="C174" s="1" t="s">
        <v>4316</v>
      </c>
      <c r="D174" s="2" t="s">
        <v>3326</v>
      </c>
      <c r="E174" s="6"/>
      <c r="F174" s="6"/>
      <c r="G174" s="1" t="s">
        <v>2387</v>
      </c>
      <c r="H174" s="1" t="s">
        <v>7060</v>
      </c>
      <c r="I174" s="1" t="s">
        <v>6669</v>
      </c>
      <c r="J174" s="1" t="s">
        <v>6669</v>
      </c>
      <c r="K174" s="1" t="s">
        <v>5888</v>
      </c>
      <c r="L174" s="3">
        <v>46105</v>
      </c>
      <c r="M174" s="3">
        <v>46107</v>
      </c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x14ac:dyDescent="0.25">
      <c r="A175" s="11">
        <v>86251873961</v>
      </c>
      <c r="B175" s="15" t="s">
        <v>751</v>
      </c>
      <c r="C175" s="1" t="s">
        <v>4253</v>
      </c>
      <c r="D175" s="2" t="s">
        <v>3335</v>
      </c>
      <c r="E175" s="6"/>
      <c r="F175" s="6"/>
      <c r="G175" s="1" t="s">
        <v>2325</v>
      </c>
      <c r="H175" s="1" t="s">
        <v>7178</v>
      </c>
      <c r="I175" s="1" t="s">
        <v>7719</v>
      </c>
      <c r="J175" s="1" t="s">
        <v>6674</v>
      </c>
      <c r="K175" s="1" t="s">
        <v>5824</v>
      </c>
      <c r="L175" s="3">
        <v>46105</v>
      </c>
      <c r="M175" s="3">
        <v>46107</v>
      </c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x14ac:dyDescent="0.25">
      <c r="A176" s="11">
        <v>8613141017631</v>
      </c>
      <c r="B176" s="15" t="s">
        <v>752</v>
      </c>
      <c r="C176" s="1" t="s">
        <v>4254</v>
      </c>
      <c r="D176" s="2" t="s">
        <v>3336</v>
      </c>
      <c r="E176" s="6"/>
      <c r="F176" s="6"/>
      <c r="G176" s="1" t="s">
        <v>2326</v>
      </c>
      <c r="H176" s="1" t="s">
        <v>6899</v>
      </c>
      <c r="I176" s="1" t="s">
        <v>7719</v>
      </c>
      <c r="J176" s="1" t="s">
        <v>6674</v>
      </c>
      <c r="K176" s="1" t="s">
        <v>5825</v>
      </c>
      <c r="L176" s="3">
        <v>46105</v>
      </c>
      <c r="M176" s="3">
        <v>46107</v>
      </c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x14ac:dyDescent="0.25">
      <c r="A177" s="11">
        <v>31786219940</v>
      </c>
      <c r="B177" s="15" t="s">
        <v>129</v>
      </c>
      <c r="C177" s="1" t="s">
        <v>3634</v>
      </c>
      <c r="D177" s="2" t="s">
        <v>3182</v>
      </c>
      <c r="E177" s="6"/>
      <c r="F177" s="6"/>
      <c r="G177" s="1" t="s">
        <v>1717</v>
      </c>
      <c r="H177" s="1" t="s">
        <v>6793</v>
      </c>
      <c r="I177" s="1" t="s">
        <v>7717</v>
      </c>
      <c r="J177" s="1" t="s">
        <v>6677</v>
      </c>
      <c r="K177" s="1" t="s">
        <v>5212</v>
      </c>
      <c r="L177" s="3">
        <v>46105</v>
      </c>
      <c r="M177" s="3">
        <v>46107</v>
      </c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x14ac:dyDescent="0.25">
      <c r="A178" s="11">
        <v>8657982364088</v>
      </c>
      <c r="B178" s="15" t="s">
        <v>754</v>
      </c>
      <c r="C178" s="1" t="s">
        <v>4256</v>
      </c>
      <c r="D178" s="2" t="s">
        <v>3338</v>
      </c>
      <c r="E178" s="6">
        <v>8657982364808</v>
      </c>
      <c r="F178" s="6"/>
      <c r="G178" s="1" t="s">
        <v>2328</v>
      </c>
      <c r="H178" s="1" t="s">
        <v>6841</v>
      </c>
      <c r="I178" s="1" t="s">
        <v>7719</v>
      </c>
      <c r="J178" s="1" t="s">
        <v>6674</v>
      </c>
      <c r="K178" s="1" t="s">
        <v>5827</v>
      </c>
      <c r="L178" s="3">
        <v>46105</v>
      </c>
      <c r="M178" s="3">
        <v>46107</v>
      </c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x14ac:dyDescent="0.25">
      <c r="A179" s="11">
        <v>9811813232</v>
      </c>
      <c r="B179" s="15" t="s">
        <v>493</v>
      </c>
      <c r="C179" s="1" t="s">
        <v>3996</v>
      </c>
      <c r="D179" s="2" t="s">
        <v>3276</v>
      </c>
      <c r="E179" s="6"/>
      <c r="F179" s="6"/>
      <c r="G179" s="1" t="s">
        <v>2073</v>
      </c>
      <c r="H179" s="1" t="s">
        <v>7616</v>
      </c>
      <c r="I179" s="1" t="s">
        <v>7724</v>
      </c>
      <c r="J179" s="1" t="s">
        <v>6692</v>
      </c>
      <c r="K179" s="1" t="s">
        <v>5570</v>
      </c>
      <c r="L179" s="3">
        <v>46105</v>
      </c>
      <c r="M179" s="3">
        <v>46107</v>
      </c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x14ac:dyDescent="0.25">
      <c r="A180" s="11">
        <v>4952317490</v>
      </c>
      <c r="B180" s="15" t="s">
        <v>758</v>
      </c>
      <c r="C180" s="1" t="s">
        <v>4260</v>
      </c>
      <c r="D180" s="2" t="s">
        <v>3339</v>
      </c>
      <c r="E180" s="6"/>
      <c r="F180" s="6"/>
      <c r="G180" s="1" t="s">
        <v>2332</v>
      </c>
      <c r="H180" s="1" t="s">
        <v>7181</v>
      </c>
      <c r="I180" s="1" t="s">
        <v>6669</v>
      </c>
      <c r="J180" s="1" t="s">
        <v>6669</v>
      </c>
      <c r="K180" s="1" t="s">
        <v>5831</v>
      </c>
      <c r="L180" s="3">
        <v>46105</v>
      </c>
      <c r="M180" s="3">
        <v>46107</v>
      </c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x14ac:dyDescent="0.25">
      <c r="A181" s="11">
        <v>499721793980</v>
      </c>
      <c r="B181" s="15" t="s">
        <v>830</v>
      </c>
      <c r="C181" s="1" t="s">
        <v>4330</v>
      </c>
      <c r="D181" s="2" t="s">
        <v>3326</v>
      </c>
      <c r="E181" s="6">
        <v>4997217939814</v>
      </c>
      <c r="F181" s="6"/>
      <c r="G181" s="1" t="s">
        <v>2401</v>
      </c>
      <c r="H181" s="1" t="s">
        <v>7225</v>
      </c>
      <c r="I181" s="1" t="s">
        <v>6669</v>
      </c>
      <c r="J181" s="1" t="s">
        <v>6669</v>
      </c>
      <c r="K181" s="1" t="s">
        <v>5901</v>
      </c>
      <c r="L181" s="3">
        <v>46105</v>
      </c>
      <c r="M181" s="3">
        <v>46107</v>
      </c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x14ac:dyDescent="0.25">
      <c r="A182" s="11">
        <v>49711185600</v>
      </c>
      <c r="B182" s="15" t="s">
        <v>835</v>
      </c>
      <c r="C182" s="1"/>
      <c r="D182" s="2" t="s">
        <v>3358</v>
      </c>
      <c r="E182" s="6"/>
      <c r="F182" s="6"/>
      <c r="G182" s="1" t="s">
        <v>2406</v>
      </c>
      <c r="H182" s="1" t="s">
        <v>6711</v>
      </c>
      <c r="I182" s="1" t="s">
        <v>6669</v>
      </c>
      <c r="J182" s="1" t="s">
        <v>6669</v>
      </c>
      <c r="K182" s="1"/>
      <c r="L182" s="3">
        <v>46105</v>
      </c>
      <c r="M182" s="3">
        <v>46107</v>
      </c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x14ac:dyDescent="0.25">
      <c r="A183" s="11">
        <v>31886004500</v>
      </c>
      <c r="B183" s="15" t="s">
        <v>121</v>
      </c>
      <c r="C183" s="1" t="s">
        <v>3626</v>
      </c>
      <c r="D183" s="2" t="s">
        <v>3180</v>
      </c>
      <c r="E183" s="6"/>
      <c r="F183" s="6"/>
      <c r="G183" s="1" t="s">
        <v>1709</v>
      </c>
      <c r="H183" s="1" t="s">
        <v>6677</v>
      </c>
      <c r="I183" s="1" t="s">
        <v>7717</v>
      </c>
      <c r="J183" s="1" t="s">
        <v>6677</v>
      </c>
      <c r="K183" s="1" t="s">
        <v>5204</v>
      </c>
      <c r="L183" s="3">
        <v>46105</v>
      </c>
      <c r="M183" s="3">
        <v>46107</v>
      </c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x14ac:dyDescent="0.25">
      <c r="A184" s="11">
        <v>498932391241</v>
      </c>
      <c r="B184" s="15" t="s">
        <v>873</v>
      </c>
      <c r="C184" s="1" t="s">
        <v>4372</v>
      </c>
      <c r="D184" s="2" t="s">
        <v>3364</v>
      </c>
      <c r="E184" s="6"/>
      <c r="F184" s="6"/>
      <c r="G184" s="1" t="s">
        <v>1833</v>
      </c>
      <c r="H184" s="1" t="s">
        <v>6710</v>
      </c>
      <c r="I184" s="1" t="s">
        <v>6669</v>
      </c>
      <c r="J184" s="1" t="s">
        <v>6669</v>
      </c>
      <c r="K184" s="1" t="s">
        <v>5941</v>
      </c>
      <c r="L184" s="3">
        <v>46105</v>
      </c>
      <c r="M184" s="3">
        <v>46107</v>
      </c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x14ac:dyDescent="0.25">
      <c r="A185" s="11">
        <v>4960262029078</v>
      </c>
      <c r="B185" s="15" t="s">
        <v>785</v>
      </c>
      <c r="C185" s="1" t="s">
        <v>4287</v>
      </c>
      <c r="D185" s="2" t="s">
        <v>3344</v>
      </c>
      <c r="E185" s="6"/>
      <c r="F185" s="6"/>
      <c r="G185" s="1" t="s">
        <v>2359</v>
      </c>
      <c r="H185" s="1" t="s">
        <v>6740</v>
      </c>
      <c r="I185" s="1" t="s">
        <v>6669</v>
      </c>
      <c r="J185" s="1" t="s">
        <v>6669</v>
      </c>
      <c r="K185" s="1" t="s">
        <v>5858</v>
      </c>
      <c r="L185" s="3">
        <v>46105</v>
      </c>
      <c r="M185" s="3">
        <v>46107</v>
      </c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x14ac:dyDescent="0.25">
      <c r="A186" s="11">
        <v>8679185776525</v>
      </c>
      <c r="B186" s="15" t="s">
        <v>787</v>
      </c>
      <c r="C186" s="1" t="s">
        <v>4289</v>
      </c>
      <c r="D186" s="2" t="s">
        <v>3345</v>
      </c>
      <c r="E186" s="6">
        <v>8679185988503</v>
      </c>
      <c r="F186" s="6"/>
      <c r="G186" s="1" t="s">
        <v>2361</v>
      </c>
      <c r="H186" s="1" t="s">
        <v>7199</v>
      </c>
      <c r="I186" s="1" t="s">
        <v>7719</v>
      </c>
      <c r="J186" s="1" t="s">
        <v>6674</v>
      </c>
      <c r="K186" s="1" t="s">
        <v>5860</v>
      </c>
      <c r="L186" s="3">
        <v>46105</v>
      </c>
      <c r="M186" s="3">
        <v>46107</v>
      </c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x14ac:dyDescent="0.25">
      <c r="A187" s="11">
        <v>4971196883961</v>
      </c>
      <c r="B187" s="15" t="s">
        <v>896</v>
      </c>
      <c r="C187" s="1" t="s">
        <v>4395</v>
      </c>
      <c r="D187" s="2" t="s">
        <v>3370</v>
      </c>
      <c r="E187" s="6">
        <v>4971196883962</v>
      </c>
      <c r="F187" s="6"/>
      <c r="G187" s="1" t="s">
        <v>2463</v>
      </c>
      <c r="H187" s="1" t="s">
        <v>6711</v>
      </c>
      <c r="I187" s="1" t="s">
        <v>6669</v>
      </c>
      <c r="J187" s="1" t="s">
        <v>6669</v>
      </c>
      <c r="K187" s="1" t="s">
        <v>5964</v>
      </c>
      <c r="L187" s="3">
        <v>46105</v>
      </c>
      <c r="M187" s="3">
        <v>46107</v>
      </c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x14ac:dyDescent="0.25">
      <c r="A188" s="11">
        <v>498923888770</v>
      </c>
      <c r="B188" s="15" t="s">
        <v>901</v>
      </c>
      <c r="C188" s="1" t="s">
        <v>4400</v>
      </c>
      <c r="D188" s="2" t="s">
        <v>3197</v>
      </c>
      <c r="E188" s="6">
        <v>4989238887731</v>
      </c>
      <c r="F188" s="6"/>
      <c r="G188" s="1" t="s">
        <v>2468</v>
      </c>
      <c r="H188" s="1" t="s">
        <v>6710</v>
      </c>
      <c r="I188" s="1" t="s">
        <v>6669</v>
      </c>
      <c r="J188" s="1" t="s">
        <v>6669</v>
      </c>
      <c r="K188" s="1" t="s">
        <v>5969</v>
      </c>
      <c r="L188" s="3">
        <v>46105</v>
      </c>
      <c r="M188" s="3">
        <v>46107</v>
      </c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x14ac:dyDescent="0.25">
      <c r="A189" s="11">
        <v>38653750100</v>
      </c>
      <c r="B189" s="15" t="s">
        <v>799</v>
      </c>
      <c r="C189" s="1" t="s">
        <v>4299</v>
      </c>
      <c r="D189" s="2" t="s">
        <v>3349</v>
      </c>
      <c r="E189" s="6"/>
      <c r="F189" s="6"/>
      <c r="G189" s="1" t="s">
        <v>2372</v>
      </c>
      <c r="H189" s="1" t="s">
        <v>7207</v>
      </c>
      <c r="I189" s="1" t="s">
        <v>7719</v>
      </c>
      <c r="J189" s="1" t="s">
        <v>6681</v>
      </c>
      <c r="K189" s="1" t="s">
        <v>5871</v>
      </c>
      <c r="L189" s="3">
        <v>46105</v>
      </c>
      <c r="M189" s="3">
        <v>46107</v>
      </c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x14ac:dyDescent="0.25">
      <c r="A190" s="11">
        <v>4989215524150</v>
      </c>
      <c r="B190" s="15" t="s">
        <v>914</v>
      </c>
      <c r="C190" s="1" t="s">
        <v>4413</v>
      </c>
      <c r="D190" s="2" t="s">
        <v>3373</v>
      </c>
      <c r="E190" s="6"/>
      <c r="F190" s="6"/>
      <c r="G190" s="1" t="s">
        <v>2481</v>
      </c>
      <c r="H190" s="1" t="s">
        <v>6710</v>
      </c>
      <c r="I190" s="1" t="s">
        <v>6669</v>
      </c>
      <c r="J190" s="1" t="s">
        <v>6669</v>
      </c>
      <c r="K190" s="1" t="s">
        <v>5982</v>
      </c>
      <c r="L190" s="3">
        <v>46105</v>
      </c>
      <c r="M190" s="3">
        <v>46107</v>
      </c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x14ac:dyDescent="0.25">
      <c r="A191" s="11">
        <v>4941027789030</v>
      </c>
      <c r="B191" s="15" t="s">
        <v>933</v>
      </c>
      <c r="C191" s="1" t="s">
        <v>4432</v>
      </c>
      <c r="D191" s="2" t="s">
        <v>3157</v>
      </c>
      <c r="E191" s="6"/>
      <c r="F191" s="6"/>
      <c r="G191" s="1" t="s">
        <v>2500</v>
      </c>
      <c r="H191" s="1" t="s">
        <v>6851</v>
      </c>
      <c r="I191" s="1" t="s">
        <v>6669</v>
      </c>
      <c r="J191" s="1" t="s">
        <v>6669</v>
      </c>
      <c r="K191" s="1" t="s">
        <v>6000</v>
      </c>
      <c r="L191" s="3">
        <v>46105</v>
      </c>
      <c r="M191" s="3">
        <v>46107</v>
      </c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x14ac:dyDescent="0.25">
      <c r="A192" s="11">
        <v>33478028493</v>
      </c>
      <c r="B192" s="15" t="s">
        <v>866</v>
      </c>
      <c r="C192" s="1" t="s">
        <v>4365</v>
      </c>
      <c r="D192" s="2" t="s">
        <v>3363</v>
      </c>
      <c r="E192" s="6"/>
      <c r="F192" s="6"/>
      <c r="G192" s="1" t="s">
        <v>2436</v>
      </c>
      <c r="H192" s="1" t="s">
        <v>6675</v>
      </c>
      <c r="I192" s="1" t="s">
        <v>7721</v>
      </c>
      <c r="J192" s="1" t="s">
        <v>6675</v>
      </c>
      <c r="K192" s="1" t="s">
        <v>5934</v>
      </c>
      <c r="L192" s="3">
        <v>46105</v>
      </c>
      <c r="M192" s="3">
        <v>46107</v>
      </c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x14ac:dyDescent="0.25">
      <c r="A193" s="11">
        <v>4923318040170</v>
      </c>
      <c r="B193" s="15" t="s">
        <v>809</v>
      </c>
      <c r="C193" s="1" t="s">
        <v>4309</v>
      </c>
      <c r="D193" s="2" t="s">
        <v>3351</v>
      </c>
      <c r="E193" s="6"/>
      <c r="F193" s="6"/>
      <c r="G193" s="1" t="s">
        <v>2380</v>
      </c>
      <c r="H193" s="1" t="s">
        <v>6901</v>
      </c>
      <c r="I193" s="1" t="s">
        <v>6669</v>
      </c>
      <c r="J193" s="1" t="s">
        <v>6669</v>
      </c>
      <c r="K193" s="1" t="s">
        <v>5881</v>
      </c>
      <c r="L193" s="3">
        <v>46105</v>
      </c>
      <c r="M193" s="3">
        <v>46107</v>
      </c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x14ac:dyDescent="0.25">
      <c r="A194" s="11">
        <v>496414609250</v>
      </c>
      <c r="B194" s="15" t="s">
        <v>810</v>
      </c>
      <c r="C194" s="1" t="s">
        <v>4310</v>
      </c>
      <c r="D194" s="2" t="s">
        <v>3184</v>
      </c>
      <c r="E194" s="6"/>
      <c r="F194" s="6"/>
      <c r="G194" s="1" t="s">
        <v>2381</v>
      </c>
      <c r="H194" s="1" t="s">
        <v>7214</v>
      </c>
      <c r="I194" s="1" t="s">
        <v>6669</v>
      </c>
      <c r="J194" s="1" t="s">
        <v>6669</v>
      </c>
      <c r="K194" s="1" t="s">
        <v>5882</v>
      </c>
      <c r="L194" s="3">
        <v>46105</v>
      </c>
      <c r="M194" s="3">
        <v>46107</v>
      </c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x14ac:dyDescent="0.25">
      <c r="A195" s="11">
        <v>8225983191</v>
      </c>
      <c r="B195" s="15" t="s">
        <v>812</v>
      </c>
      <c r="C195" s="1"/>
      <c r="D195" s="2" t="s">
        <v>3352</v>
      </c>
      <c r="E195" s="6"/>
      <c r="F195" s="6"/>
      <c r="G195" s="1" t="s">
        <v>2383</v>
      </c>
      <c r="H195" s="1" t="s">
        <v>7669</v>
      </c>
      <c r="I195" s="1" t="s">
        <v>7719</v>
      </c>
      <c r="J195" s="1" t="s">
        <v>6688</v>
      </c>
      <c r="K195" s="1"/>
      <c r="L195" s="3">
        <v>46105</v>
      </c>
      <c r="M195" s="3">
        <v>46107</v>
      </c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x14ac:dyDescent="0.25">
      <c r="A196" s="11">
        <v>49895203680</v>
      </c>
      <c r="B196" s="15" t="s">
        <v>938</v>
      </c>
      <c r="C196" s="1" t="s">
        <v>4437</v>
      </c>
      <c r="D196" s="2" t="s">
        <v>3161</v>
      </c>
      <c r="E196" s="6">
        <v>498952036811</v>
      </c>
      <c r="F196" s="6"/>
      <c r="G196" s="1" t="s">
        <v>2505</v>
      </c>
      <c r="H196" s="1" t="s">
        <v>7283</v>
      </c>
      <c r="I196" s="1" t="s">
        <v>6669</v>
      </c>
      <c r="J196" s="1" t="s">
        <v>6669</v>
      </c>
      <c r="K196" s="1" t="s">
        <v>6005</v>
      </c>
      <c r="L196" s="3">
        <v>46105</v>
      </c>
      <c r="M196" s="3">
        <v>46107</v>
      </c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x14ac:dyDescent="0.25">
      <c r="A197" s="11">
        <v>886423335588</v>
      </c>
      <c r="B197" s="15" t="s">
        <v>819</v>
      </c>
      <c r="C197" s="1" t="s">
        <v>4319</v>
      </c>
      <c r="D197" s="2" t="s">
        <v>3354</v>
      </c>
      <c r="E197" s="6"/>
      <c r="F197" s="6"/>
      <c r="G197" s="1" t="s">
        <v>2390</v>
      </c>
      <c r="H197" s="1" t="s">
        <v>7221</v>
      </c>
      <c r="I197" s="1" t="s">
        <v>7719</v>
      </c>
      <c r="J197" s="1" t="s">
        <v>6694</v>
      </c>
      <c r="K197" s="1"/>
      <c r="L197" s="3">
        <v>46105</v>
      </c>
      <c r="M197" s="3">
        <v>46107</v>
      </c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x14ac:dyDescent="0.25">
      <c r="A198" s="11">
        <v>8229858085</v>
      </c>
      <c r="B198" s="15" t="s">
        <v>826</v>
      </c>
      <c r="C198" s="1" t="s">
        <v>4326</v>
      </c>
      <c r="D198" s="2" t="s">
        <v>3355</v>
      </c>
      <c r="E198" s="6">
        <v>8229858087</v>
      </c>
      <c r="F198" s="6"/>
      <c r="G198" s="1" t="s">
        <v>2397</v>
      </c>
      <c r="H198" s="1" t="s">
        <v>7668</v>
      </c>
      <c r="I198" s="1" t="s">
        <v>7719</v>
      </c>
      <c r="J198" s="1" t="s">
        <v>6688</v>
      </c>
      <c r="K198" s="1" t="s">
        <v>5897</v>
      </c>
      <c r="L198" s="3">
        <v>46105</v>
      </c>
      <c r="M198" s="3">
        <v>46107</v>
      </c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x14ac:dyDescent="0.25">
      <c r="A199" s="11">
        <v>496979359089</v>
      </c>
      <c r="B199" s="15" t="s">
        <v>827</v>
      </c>
      <c r="C199" s="1" t="s">
        <v>4327</v>
      </c>
      <c r="D199" s="2" t="s">
        <v>3356</v>
      </c>
      <c r="E199" s="6"/>
      <c r="F199" s="6"/>
      <c r="G199" s="1" t="s">
        <v>2398</v>
      </c>
      <c r="H199" s="1" t="s">
        <v>7184</v>
      </c>
      <c r="I199" s="1" t="s">
        <v>6669</v>
      </c>
      <c r="J199" s="1" t="s">
        <v>6669</v>
      </c>
      <c r="K199" s="1" t="s">
        <v>5898</v>
      </c>
      <c r="L199" s="3">
        <v>46105</v>
      </c>
      <c r="M199" s="3">
        <v>46107</v>
      </c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x14ac:dyDescent="0.25">
      <c r="A200" s="11">
        <v>4915157662161</v>
      </c>
      <c r="B200" s="15" t="s">
        <v>956</v>
      </c>
      <c r="C200" s="1" t="s">
        <v>4455</v>
      </c>
      <c r="D200" s="2" t="s">
        <v>3161</v>
      </c>
      <c r="E200" s="6"/>
      <c r="F200" s="6"/>
      <c r="G200" s="1" t="s">
        <v>2523</v>
      </c>
      <c r="H200" s="1" t="s">
        <v>6736</v>
      </c>
      <c r="I200" s="1" t="s">
        <v>6669</v>
      </c>
      <c r="J200" s="1" t="s">
        <v>6669</v>
      </c>
      <c r="K200" s="1" t="s">
        <v>6023</v>
      </c>
      <c r="L200" s="3">
        <v>46105</v>
      </c>
      <c r="M200" s="3">
        <v>46107</v>
      </c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x14ac:dyDescent="0.25">
      <c r="A201" s="11">
        <v>49211617720</v>
      </c>
      <c r="B201" s="15" t="s">
        <v>960</v>
      </c>
      <c r="C201" s="1" t="s">
        <v>4459</v>
      </c>
      <c r="D201" s="2" t="s">
        <v>3189</v>
      </c>
      <c r="E201" s="6"/>
      <c r="F201" s="6"/>
      <c r="G201" s="1" t="s">
        <v>2527</v>
      </c>
      <c r="H201" s="1" t="s">
        <v>6736</v>
      </c>
      <c r="I201" s="1" t="s">
        <v>6669</v>
      </c>
      <c r="J201" s="1" t="s">
        <v>6669</v>
      </c>
      <c r="K201" s="1" t="s">
        <v>6027</v>
      </c>
      <c r="L201" s="3">
        <v>46105</v>
      </c>
      <c r="M201" s="3">
        <v>46107</v>
      </c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x14ac:dyDescent="0.25">
      <c r="A202" s="11">
        <v>352367062316</v>
      </c>
      <c r="B202" s="15" t="s">
        <v>851</v>
      </c>
      <c r="C202" s="1" t="s">
        <v>4350</v>
      </c>
      <c r="D202" s="2" t="s">
        <v>3359</v>
      </c>
      <c r="E202" s="6"/>
      <c r="F202" s="6"/>
      <c r="G202" s="1" t="s">
        <v>2422</v>
      </c>
      <c r="H202" s="1" t="s">
        <v>7239</v>
      </c>
      <c r="I202" s="1" t="s">
        <v>7717</v>
      </c>
      <c r="J202" s="1" t="s">
        <v>6689</v>
      </c>
      <c r="K202" s="1" t="s">
        <v>5921</v>
      </c>
      <c r="L202" s="3">
        <v>46105</v>
      </c>
      <c r="M202" s="3">
        <v>46107</v>
      </c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x14ac:dyDescent="0.25">
      <c r="A203" s="11">
        <v>49604396550</v>
      </c>
      <c r="B203" s="15" t="s">
        <v>61</v>
      </c>
      <c r="C203" s="1" t="s">
        <v>3566</v>
      </c>
      <c r="D203" s="2" t="s">
        <v>3165</v>
      </c>
      <c r="E203" s="6">
        <v>496043965560</v>
      </c>
      <c r="F203" s="6"/>
      <c r="G203" s="1" t="s">
        <v>1649</v>
      </c>
      <c r="H203" s="1" t="s">
        <v>6739</v>
      </c>
      <c r="I203" s="1" t="s">
        <v>6669</v>
      </c>
      <c r="J203" s="1" t="s">
        <v>6669</v>
      </c>
      <c r="K203" s="1" t="s">
        <v>5144</v>
      </c>
      <c r="L203" s="3">
        <v>46105</v>
      </c>
      <c r="M203" s="3">
        <v>46107</v>
      </c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x14ac:dyDescent="0.25">
      <c r="A204" s="11">
        <v>4920149869080</v>
      </c>
      <c r="B204" s="15" t="s">
        <v>858</v>
      </c>
      <c r="C204" s="1" t="s">
        <v>4357</v>
      </c>
      <c r="D204" s="2" t="s">
        <v>3360</v>
      </c>
      <c r="E204" s="6"/>
      <c r="F204" s="6"/>
      <c r="G204" s="1" t="s">
        <v>2429</v>
      </c>
      <c r="H204" s="1" t="s">
        <v>6736</v>
      </c>
      <c r="I204" s="1" t="s">
        <v>6669</v>
      </c>
      <c r="J204" s="1" t="s">
        <v>6669</v>
      </c>
      <c r="K204" s="1" t="s">
        <v>5928</v>
      </c>
      <c r="L204" s="3">
        <v>46105</v>
      </c>
      <c r="M204" s="3">
        <v>46107</v>
      </c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x14ac:dyDescent="0.25">
      <c r="A205" s="11">
        <v>49215395200</v>
      </c>
      <c r="B205" s="15" t="s">
        <v>994</v>
      </c>
      <c r="C205" s="1" t="s">
        <v>4493</v>
      </c>
      <c r="D205" s="2" t="s">
        <v>3161</v>
      </c>
      <c r="E205" s="6">
        <v>492153952030</v>
      </c>
      <c r="F205" s="6"/>
      <c r="G205" s="1" t="s">
        <v>2560</v>
      </c>
      <c r="H205" s="1" t="s">
        <v>7311</v>
      </c>
      <c r="I205" s="1" t="s">
        <v>6669</v>
      </c>
      <c r="J205" s="1" t="s">
        <v>6669</v>
      </c>
      <c r="K205" s="1" t="s">
        <v>6061</v>
      </c>
      <c r="L205" s="3">
        <v>46105</v>
      </c>
      <c r="M205" s="3">
        <v>46107</v>
      </c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x14ac:dyDescent="0.25">
      <c r="A206" s="11">
        <v>8618172250767</v>
      </c>
      <c r="B206" s="15" t="s">
        <v>863</v>
      </c>
      <c r="C206" s="1" t="s">
        <v>4362</v>
      </c>
      <c r="D206" s="2" t="s">
        <v>3362</v>
      </c>
      <c r="E206" s="6"/>
      <c r="F206" s="6"/>
      <c r="G206" s="1" t="s">
        <v>2433</v>
      </c>
      <c r="H206" s="1" t="s">
        <v>7243</v>
      </c>
      <c r="I206" s="1" t="s">
        <v>7719</v>
      </c>
      <c r="J206" s="1" t="s">
        <v>6674</v>
      </c>
      <c r="K206" s="1" t="s">
        <v>5931</v>
      </c>
      <c r="L206" s="3">
        <v>46105</v>
      </c>
      <c r="M206" s="3">
        <v>46107</v>
      </c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x14ac:dyDescent="0.25">
      <c r="A207" s="11">
        <v>4951219348703</v>
      </c>
      <c r="B207" s="15" t="s">
        <v>1009</v>
      </c>
      <c r="C207" s="1" t="s">
        <v>4508</v>
      </c>
      <c r="D207" s="2" t="s">
        <v>3389</v>
      </c>
      <c r="E207" s="6"/>
      <c r="F207" s="6"/>
      <c r="G207" s="1" t="s">
        <v>2575</v>
      </c>
      <c r="H207" s="1" t="s">
        <v>6730</v>
      </c>
      <c r="I207" s="1" t="s">
        <v>6669</v>
      </c>
      <c r="J207" s="1" t="s">
        <v>6669</v>
      </c>
      <c r="K207" s="1" t="s">
        <v>6076</v>
      </c>
      <c r="L207" s="3">
        <v>46105</v>
      </c>
      <c r="M207" s="3">
        <v>46107</v>
      </c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x14ac:dyDescent="0.25">
      <c r="A208" s="11">
        <v>496894310770</v>
      </c>
      <c r="B208" s="15" t="s">
        <v>872</v>
      </c>
      <c r="C208" s="1" t="s">
        <v>4371</v>
      </c>
      <c r="D208" s="2" t="s">
        <v>3179</v>
      </c>
      <c r="E208" s="6"/>
      <c r="F208" s="6"/>
      <c r="G208" s="1" t="s">
        <v>2442</v>
      </c>
      <c r="H208" s="1" t="s">
        <v>7249</v>
      </c>
      <c r="I208" s="1" t="s">
        <v>6669</v>
      </c>
      <c r="J208" s="1" t="s">
        <v>6669</v>
      </c>
      <c r="K208" s="1" t="s">
        <v>5940</v>
      </c>
      <c r="L208" s="3">
        <v>46105</v>
      </c>
      <c r="M208" s="3">
        <v>46107</v>
      </c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x14ac:dyDescent="0.25">
      <c r="A209" s="11">
        <v>390464401121</v>
      </c>
      <c r="B209" s="15" t="s">
        <v>877</v>
      </c>
      <c r="C209" s="1" t="s">
        <v>4376</v>
      </c>
      <c r="D209" s="2" t="s">
        <v>3271</v>
      </c>
      <c r="E209" s="6">
        <v>390464401121</v>
      </c>
      <c r="F209" s="6"/>
      <c r="G209" s="1" t="s">
        <v>2446</v>
      </c>
      <c r="H209" s="1" t="s">
        <v>7660</v>
      </c>
      <c r="I209" s="1" t="s">
        <v>7718</v>
      </c>
      <c r="J209" s="1" t="s">
        <v>6671</v>
      </c>
      <c r="K209" s="1" t="s">
        <v>5945</v>
      </c>
      <c r="L209" s="3">
        <v>46105</v>
      </c>
      <c r="M209" s="3">
        <v>46107</v>
      </c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x14ac:dyDescent="0.25">
      <c r="A210" s="11">
        <v>4961726826656</v>
      </c>
      <c r="B210" s="15" t="s">
        <v>878</v>
      </c>
      <c r="C210" s="1" t="s">
        <v>4377</v>
      </c>
      <c r="D210" s="2" t="s">
        <v>3365</v>
      </c>
      <c r="E210" s="6"/>
      <c r="F210" s="6"/>
      <c r="G210" s="1" t="s">
        <v>2447</v>
      </c>
      <c r="H210" s="1" t="s">
        <v>7253</v>
      </c>
      <c r="I210" s="1" t="s">
        <v>6669</v>
      </c>
      <c r="J210" s="1" t="s">
        <v>6669</v>
      </c>
      <c r="K210" s="1" t="s">
        <v>5946</v>
      </c>
      <c r="L210" s="3">
        <v>46105</v>
      </c>
      <c r="M210" s="3">
        <v>46107</v>
      </c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x14ac:dyDescent="0.25">
      <c r="A211" s="11">
        <v>495415079570</v>
      </c>
      <c r="B211" s="15" t="s">
        <v>879</v>
      </c>
      <c r="C211" s="1" t="s">
        <v>4378</v>
      </c>
      <c r="D211" s="2" t="s">
        <v>3166</v>
      </c>
      <c r="E211" s="6">
        <v>4954150795799</v>
      </c>
      <c r="F211" s="6"/>
      <c r="G211" s="1" t="s">
        <v>2448</v>
      </c>
      <c r="H211" s="1" t="s">
        <v>7234</v>
      </c>
      <c r="I211" s="1" t="s">
        <v>6669</v>
      </c>
      <c r="J211" s="1" t="s">
        <v>6669</v>
      </c>
      <c r="K211" s="1" t="s">
        <v>5947</v>
      </c>
      <c r="L211" s="3">
        <v>46105</v>
      </c>
      <c r="M211" s="3">
        <v>46107</v>
      </c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x14ac:dyDescent="0.25">
      <c r="A212" s="11">
        <v>39049643487</v>
      </c>
      <c r="B212" s="15" t="s">
        <v>1255</v>
      </c>
      <c r="C212" s="1" t="s">
        <v>4752</v>
      </c>
      <c r="D212" s="2" t="s">
        <v>3448</v>
      </c>
      <c r="E212" s="6"/>
      <c r="F212" s="6"/>
      <c r="G212" s="1" t="s">
        <v>2816</v>
      </c>
      <c r="H212" s="1" t="s">
        <v>6671</v>
      </c>
      <c r="I212" s="1" t="s">
        <v>7718</v>
      </c>
      <c r="J212" s="1" t="s">
        <v>6671</v>
      </c>
      <c r="K212" s="1" t="s">
        <v>6318</v>
      </c>
      <c r="L212" s="3">
        <v>46105</v>
      </c>
      <c r="M212" s="3">
        <v>46107</v>
      </c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x14ac:dyDescent="0.25">
      <c r="A213" s="11">
        <v>498932391212</v>
      </c>
      <c r="B213" s="15" t="s">
        <v>884</v>
      </c>
      <c r="C213" s="1" t="s">
        <v>4383</v>
      </c>
      <c r="D213" s="2" t="s">
        <v>3368</v>
      </c>
      <c r="E213" s="6">
        <v>498932391280</v>
      </c>
      <c r="F213" s="6"/>
      <c r="G213" s="1" t="s">
        <v>1635</v>
      </c>
      <c r="H213" s="1" t="s">
        <v>6710</v>
      </c>
      <c r="I213" s="1" t="s">
        <v>6669</v>
      </c>
      <c r="J213" s="1" t="s">
        <v>6669</v>
      </c>
      <c r="K213" s="1" t="s">
        <v>5952</v>
      </c>
      <c r="L213" s="3">
        <v>46105</v>
      </c>
      <c r="M213" s="3">
        <v>46107</v>
      </c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x14ac:dyDescent="0.25">
      <c r="A214" s="11">
        <v>498932391493</v>
      </c>
      <c r="B214" s="15" t="s">
        <v>888</v>
      </c>
      <c r="C214" s="1" t="s">
        <v>4387</v>
      </c>
      <c r="D214" s="2" t="s">
        <v>3368</v>
      </c>
      <c r="E214" s="6">
        <v>498932391280</v>
      </c>
      <c r="F214" s="6"/>
      <c r="G214" s="1" t="s">
        <v>1635</v>
      </c>
      <c r="H214" s="1" t="s">
        <v>6710</v>
      </c>
      <c r="I214" s="1" t="s">
        <v>6669</v>
      </c>
      <c r="J214" s="1" t="s">
        <v>6669</v>
      </c>
      <c r="K214" s="1" t="s">
        <v>5956</v>
      </c>
      <c r="L214" s="3">
        <v>46105</v>
      </c>
      <c r="M214" s="3">
        <v>46107</v>
      </c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x14ac:dyDescent="0.25">
      <c r="A215" s="11">
        <v>48122928100</v>
      </c>
      <c r="B215" s="15" t="s">
        <v>890</v>
      </c>
      <c r="C215" s="1" t="s">
        <v>4389</v>
      </c>
      <c r="D215" s="2" t="s">
        <v>3369</v>
      </c>
      <c r="E215" s="6"/>
      <c r="F215" s="6"/>
      <c r="G215" s="1" t="s">
        <v>2457</v>
      </c>
      <c r="H215" s="1" t="s">
        <v>7257</v>
      </c>
      <c r="I215" s="1" t="s">
        <v>7722</v>
      </c>
      <c r="J215" s="1" t="s">
        <v>6679</v>
      </c>
      <c r="K215" s="1" t="s">
        <v>5958</v>
      </c>
      <c r="L215" s="3">
        <v>46105</v>
      </c>
      <c r="M215" s="3">
        <v>46107</v>
      </c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x14ac:dyDescent="0.25">
      <c r="A216" s="11">
        <v>4971413720020</v>
      </c>
      <c r="B216" s="15" t="s">
        <v>1060</v>
      </c>
      <c r="C216" s="1" t="s">
        <v>4558</v>
      </c>
      <c r="D216" s="2" t="s">
        <v>3408</v>
      </c>
      <c r="E216" s="6"/>
      <c r="F216" s="6"/>
      <c r="G216" s="1" t="s">
        <v>2625</v>
      </c>
      <c r="H216" s="1" t="s">
        <v>7346</v>
      </c>
      <c r="I216" s="1" t="s">
        <v>6669</v>
      </c>
      <c r="J216" s="1" t="s">
        <v>6669</v>
      </c>
      <c r="K216" s="1" t="s">
        <v>6127</v>
      </c>
      <c r="L216" s="3">
        <v>46105</v>
      </c>
      <c r="M216" s="3">
        <v>46107</v>
      </c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x14ac:dyDescent="0.25">
      <c r="A217" s="11">
        <v>49217368000</v>
      </c>
      <c r="B217" s="15" t="s">
        <v>1066</v>
      </c>
      <c r="C217" s="1" t="s">
        <v>4564</v>
      </c>
      <c r="D217" s="2" t="s">
        <v>3239</v>
      </c>
      <c r="E217" s="6"/>
      <c r="F217" s="6"/>
      <c r="G217" s="1" t="s">
        <v>2631</v>
      </c>
      <c r="H217" s="1" t="s">
        <v>6854</v>
      </c>
      <c r="I217" s="1" t="s">
        <v>6669</v>
      </c>
      <c r="J217" s="1" t="s">
        <v>6669</v>
      </c>
      <c r="K217" s="1" t="s">
        <v>6133</v>
      </c>
      <c r="L217" s="3">
        <v>46105</v>
      </c>
      <c r="M217" s="3">
        <v>46107</v>
      </c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x14ac:dyDescent="0.25">
      <c r="A218" s="11">
        <v>4972519377660</v>
      </c>
      <c r="B218" s="15" t="s">
        <v>1067</v>
      </c>
      <c r="C218" s="1" t="s">
        <v>4565</v>
      </c>
      <c r="D218" s="2" t="s">
        <v>3409</v>
      </c>
      <c r="E218" s="6">
        <v>4972519377661</v>
      </c>
      <c r="F218" s="6"/>
      <c r="G218" s="1" t="s">
        <v>2632</v>
      </c>
      <c r="H218" s="1" t="s">
        <v>7348</v>
      </c>
      <c r="I218" s="1" t="s">
        <v>6669</v>
      </c>
      <c r="J218" s="1" t="s">
        <v>6669</v>
      </c>
      <c r="K218" s="1" t="s">
        <v>6134</v>
      </c>
      <c r="L218" s="3">
        <v>46105</v>
      </c>
      <c r="M218" s="3">
        <v>46107</v>
      </c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x14ac:dyDescent="0.25">
      <c r="A219" s="11">
        <v>494041496010</v>
      </c>
      <c r="B219" s="15" t="s">
        <v>1074</v>
      </c>
      <c r="C219" s="1" t="s">
        <v>4572</v>
      </c>
      <c r="D219" s="2" t="s">
        <v>3411</v>
      </c>
      <c r="E219" s="6"/>
      <c r="F219" s="6"/>
      <c r="G219" s="1" t="s">
        <v>2639</v>
      </c>
      <c r="H219" s="1" t="s">
        <v>6732</v>
      </c>
      <c r="I219" s="1" t="s">
        <v>6669</v>
      </c>
      <c r="J219" s="1" t="s">
        <v>6669</v>
      </c>
      <c r="K219" s="1" t="s">
        <v>6141</v>
      </c>
      <c r="L219" s="3">
        <v>46105</v>
      </c>
      <c r="M219" s="3">
        <v>46107</v>
      </c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x14ac:dyDescent="0.25">
      <c r="A220" s="11">
        <v>4971144708961</v>
      </c>
      <c r="B220" s="15" t="s">
        <v>1075</v>
      </c>
      <c r="C220" s="1" t="s">
        <v>4573</v>
      </c>
      <c r="D220" s="2" t="s">
        <v>3157</v>
      </c>
      <c r="E220" s="6"/>
      <c r="F220" s="6"/>
      <c r="G220" s="1" t="s">
        <v>2640</v>
      </c>
      <c r="H220" s="1" t="s">
        <v>7027</v>
      </c>
      <c r="I220" s="1" t="s">
        <v>6669</v>
      </c>
      <c r="J220" s="1" t="s">
        <v>6669</v>
      </c>
      <c r="K220" s="1" t="s">
        <v>6142</v>
      </c>
      <c r="L220" s="3">
        <v>46105</v>
      </c>
      <c r="M220" s="3">
        <v>46107</v>
      </c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x14ac:dyDescent="0.25">
      <c r="A221" s="11">
        <v>4596980980</v>
      </c>
      <c r="B221" s="15" t="s">
        <v>908</v>
      </c>
      <c r="C221" s="1" t="s">
        <v>4407</v>
      </c>
      <c r="D221" s="2" t="s">
        <v>3371</v>
      </c>
      <c r="E221" s="6"/>
      <c r="F221" s="6"/>
      <c r="G221" s="1" t="s">
        <v>2475</v>
      </c>
      <c r="H221" s="1" t="s">
        <v>7265</v>
      </c>
      <c r="I221" s="1" t="s">
        <v>7719</v>
      </c>
      <c r="J221" s="1" t="s">
        <v>6686</v>
      </c>
      <c r="K221" s="1" t="s">
        <v>5976</v>
      </c>
      <c r="L221" s="3">
        <v>46105</v>
      </c>
      <c r="M221" s="3">
        <v>46107</v>
      </c>
      <c r="N221" s="1"/>
      <c r="O221" s="1"/>
      <c r="P221" s="1"/>
      <c r="Q221" s="1" t="s">
        <v>7825</v>
      </c>
      <c r="R221" s="1"/>
      <c r="S221" s="1"/>
      <c r="T221" s="1"/>
      <c r="U221" s="1"/>
      <c r="V221" s="1" t="s">
        <v>7852</v>
      </c>
      <c r="W221" s="1"/>
      <c r="X221" s="1"/>
      <c r="Y221" s="1" t="s">
        <v>7790</v>
      </c>
      <c r="Z221" s="1"/>
      <c r="AA221" s="1" t="s">
        <v>7732</v>
      </c>
      <c r="AB221" s="1"/>
      <c r="AC221" s="1"/>
    </row>
    <row r="222" spans="1:29" x14ac:dyDescent="0.25">
      <c r="A222" s="11">
        <v>495221276020</v>
      </c>
      <c r="B222" s="15" t="s">
        <v>1089</v>
      </c>
      <c r="C222" s="1" t="s">
        <v>4586</v>
      </c>
      <c r="D222" s="2" t="s">
        <v>3414</v>
      </c>
      <c r="E222" s="6">
        <v>4952212760229</v>
      </c>
      <c r="F222" s="6"/>
      <c r="G222" s="1" t="s">
        <v>2654</v>
      </c>
      <c r="H222" s="1" t="s">
        <v>7354</v>
      </c>
      <c r="I222" s="1" t="s">
        <v>6669</v>
      </c>
      <c r="J222" s="1" t="s">
        <v>6669</v>
      </c>
      <c r="K222" s="1" t="s">
        <v>6154</v>
      </c>
      <c r="L222" s="3">
        <v>46105</v>
      </c>
      <c r="M222" s="3">
        <v>46107</v>
      </c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x14ac:dyDescent="0.25">
      <c r="A223" s="11">
        <v>48509146523</v>
      </c>
      <c r="B223" s="15" t="s">
        <v>913</v>
      </c>
      <c r="C223" s="1" t="s">
        <v>4412</v>
      </c>
      <c r="D223" s="2" t="s">
        <v>3372</v>
      </c>
      <c r="E223" s="6"/>
      <c r="F223" s="6"/>
      <c r="G223" s="1" t="s">
        <v>2480</v>
      </c>
      <c r="H223" s="1" t="s">
        <v>7266</v>
      </c>
      <c r="I223" s="1" t="s">
        <v>7722</v>
      </c>
      <c r="J223" s="1" t="s">
        <v>6679</v>
      </c>
      <c r="K223" s="1" t="s">
        <v>5981</v>
      </c>
      <c r="L223" s="3">
        <v>46105</v>
      </c>
      <c r="M223" s="3">
        <v>46107</v>
      </c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x14ac:dyDescent="0.25">
      <c r="A224" s="11">
        <v>8651267774527</v>
      </c>
      <c r="B224" s="15" t="s">
        <v>915</v>
      </c>
      <c r="C224" s="1" t="s">
        <v>4414</v>
      </c>
      <c r="D224" s="2" t="s">
        <v>3374</v>
      </c>
      <c r="E224" s="6"/>
      <c r="F224" s="6"/>
      <c r="G224" s="1" t="s">
        <v>2482</v>
      </c>
      <c r="H224" s="1" t="s">
        <v>7267</v>
      </c>
      <c r="I224" s="1" t="s">
        <v>7719</v>
      </c>
      <c r="J224" s="1" t="s">
        <v>6674</v>
      </c>
      <c r="K224" s="1" t="s">
        <v>5983</v>
      </c>
      <c r="L224" s="3">
        <v>46105</v>
      </c>
      <c r="M224" s="3">
        <v>46107</v>
      </c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x14ac:dyDescent="0.25">
      <c r="A225" s="11">
        <v>4924147592660</v>
      </c>
      <c r="B225" s="15" t="s">
        <v>918</v>
      </c>
      <c r="C225" s="1" t="s">
        <v>4417</v>
      </c>
      <c r="D225" s="2" t="s">
        <v>3184</v>
      </c>
      <c r="E225" s="6"/>
      <c r="F225" s="6"/>
      <c r="G225" s="1" t="s">
        <v>2485</v>
      </c>
      <c r="H225" s="1" t="s">
        <v>7156</v>
      </c>
      <c r="I225" s="1" t="s">
        <v>6669</v>
      </c>
      <c r="J225" s="1" t="s">
        <v>6669</v>
      </c>
      <c r="K225" s="1" t="s">
        <v>5986</v>
      </c>
      <c r="L225" s="3">
        <v>46105</v>
      </c>
      <c r="M225" s="3">
        <v>46107</v>
      </c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x14ac:dyDescent="0.25">
      <c r="A226" s="11">
        <v>494281730</v>
      </c>
      <c r="B226" s="15" t="s">
        <v>923</v>
      </c>
      <c r="C226" s="1" t="s">
        <v>4422</v>
      </c>
      <c r="D226" s="2" t="s">
        <v>3375</v>
      </c>
      <c r="E226" s="6">
        <v>49428173418</v>
      </c>
      <c r="F226" s="6"/>
      <c r="G226" s="1" t="s">
        <v>2490</v>
      </c>
      <c r="H226" s="1" t="s">
        <v>7273</v>
      </c>
      <c r="I226" s="1" t="s">
        <v>6669</v>
      </c>
      <c r="J226" s="1" t="s">
        <v>6669</v>
      </c>
      <c r="K226" s="1" t="s">
        <v>5990</v>
      </c>
      <c r="L226" s="3">
        <v>46105</v>
      </c>
      <c r="M226" s="3">
        <v>46107</v>
      </c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x14ac:dyDescent="0.25">
      <c r="A227" s="11">
        <v>4961016565990</v>
      </c>
      <c r="B227" s="15" t="s">
        <v>1104</v>
      </c>
      <c r="C227" s="1" t="s">
        <v>4601</v>
      </c>
      <c r="D227" s="2" t="s">
        <v>3161</v>
      </c>
      <c r="E227" s="6"/>
      <c r="F227" s="6"/>
      <c r="G227" s="1" t="s">
        <v>2669</v>
      </c>
      <c r="H227" s="1" t="s">
        <v>6719</v>
      </c>
      <c r="I227" s="1" t="s">
        <v>6669</v>
      </c>
      <c r="J227" s="1" t="s">
        <v>6669</v>
      </c>
      <c r="K227" s="1" t="s">
        <v>6169</v>
      </c>
      <c r="L227" s="3">
        <v>46105</v>
      </c>
      <c r="M227" s="3">
        <v>46107</v>
      </c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x14ac:dyDescent="0.25">
      <c r="A228" s="11">
        <v>494281984160</v>
      </c>
      <c r="B228" s="15" t="s">
        <v>929</v>
      </c>
      <c r="C228" s="1" t="s">
        <v>4428</v>
      </c>
      <c r="D228" s="2" t="s">
        <v>3319</v>
      </c>
      <c r="E228" s="6">
        <v>4942819841622</v>
      </c>
      <c r="F228" s="6"/>
      <c r="G228" s="1" t="s">
        <v>2496</v>
      </c>
      <c r="H228" s="1" t="s">
        <v>7273</v>
      </c>
      <c r="I228" s="1" t="s">
        <v>6669</v>
      </c>
      <c r="J228" s="1" t="s">
        <v>6669</v>
      </c>
      <c r="K228" s="1" t="s">
        <v>5996</v>
      </c>
      <c r="L228" s="3">
        <v>46105</v>
      </c>
      <c r="M228" s="3">
        <v>46107</v>
      </c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x14ac:dyDescent="0.25">
      <c r="A229" s="11">
        <v>497023946410</v>
      </c>
      <c r="B229" s="15" t="s">
        <v>1118</v>
      </c>
      <c r="C229" s="1" t="s">
        <v>4615</v>
      </c>
      <c r="D229" s="2" t="s">
        <v>3236</v>
      </c>
      <c r="E229" s="6"/>
      <c r="F229" s="6"/>
      <c r="G229" s="1" t="s">
        <v>1920</v>
      </c>
      <c r="H229" s="1" t="s">
        <v>6711</v>
      </c>
      <c r="I229" s="1" t="s">
        <v>6669</v>
      </c>
      <c r="J229" s="1" t="s">
        <v>6669</v>
      </c>
      <c r="K229" s="1" t="s">
        <v>6183</v>
      </c>
      <c r="L229" s="3">
        <v>46105</v>
      </c>
      <c r="M229" s="3">
        <v>46107</v>
      </c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x14ac:dyDescent="0.25">
      <c r="A230" s="11">
        <v>4989125094350</v>
      </c>
      <c r="B230" s="15" t="s">
        <v>1119</v>
      </c>
      <c r="C230" s="1" t="s">
        <v>4616</v>
      </c>
      <c r="D230" s="2" t="s">
        <v>3157</v>
      </c>
      <c r="E230" s="6"/>
      <c r="F230" s="6"/>
      <c r="G230" s="1" t="s">
        <v>2683</v>
      </c>
      <c r="H230" s="1" t="s">
        <v>7371</v>
      </c>
      <c r="I230" s="1" t="s">
        <v>6669</v>
      </c>
      <c r="J230" s="1" t="s">
        <v>6669</v>
      </c>
      <c r="K230" s="1" t="s">
        <v>6184</v>
      </c>
      <c r="L230" s="3">
        <v>46105</v>
      </c>
      <c r="M230" s="3">
        <v>46107</v>
      </c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x14ac:dyDescent="0.25">
      <c r="A231" s="11">
        <v>43575772001</v>
      </c>
      <c r="B231" s="15" t="s">
        <v>936</v>
      </c>
      <c r="C231" s="1" t="s">
        <v>4435</v>
      </c>
      <c r="D231" s="2" t="s">
        <v>3376</v>
      </c>
      <c r="E231" s="6">
        <v>43575772900</v>
      </c>
      <c r="F231" s="6"/>
      <c r="G231" s="1" t="s">
        <v>2503</v>
      </c>
      <c r="H231" s="1" t="s">
        <v>7281</v>
      </c>
      <c r="I231" s="1" t="s">
        <v>7717</v>
      </c>
      <c r="J231" s="1" t="s">
        <v>6670</v>
      </c>
      <c r="K231" s="1" t="s">
        <v>6003</v>
      </c>
      <c r="L231" s="3">
        <v>46105</v>
      </c>
      <c r="M231" s="3">
        <v>46107</v>
      </c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x14ac:dyDescent="0.25">
      <c r="A232" s="11">
        <v>49898976701100</v>
      </c>
      <c r="B232" s="15" t="s">
        <v>1125</v>
      </c>
      <c r="C232" s="1" t="s">
        <v>4622</v>
      </c>
      <c r="D232" s="2" t="s">
        <v>3348</v>
      </c>
      <c r="E232" s="6"/>
      <c r="F232" s="6"/>
      <c r="G232" s="1" t="s">
        <v>2689</v>
      </c>
      <c r="H232" s="1" t="s">
        <v>6710</v>
      </c>
      <c r="I232" s="1" t="s">
        <v>6669</v>
      </c>
      <c r="J232" s="1" t="s">
        <v>6669</v>
      </c>
      <c r="K232" s="1" t="s">
        <v>6190</v>
      </c>
      <c r="L232" s="3">
        <v>46105</v>
      </c>
      <c r="M232" s="3">
        <v>46107</v>
      </c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x14ac:dyDescent="0.25">
      <c r="A233" s="11">
        <v>4942139920</v>
      </c>
      <c r="B233" s="15" t="s">
        <v>939</v>
      </c>
      <c r="C233" s="1" t="s">
        <v>4438</v>
      </c>
      <c r="D233" s="2" t="s">
        <v>3378</v>
      </c>
      <c r="E233" s="6"/>
      <c r="F233" s="6"/>
      <c r="G233" s="1" t="s">
        <v>2506</v>
      </c>
      <c r="H233" s="1" t="s">
        <v>6769</v>
      </c>
      <c r="I233" s="1" t="s">
        <v>6669</v>
      </c>
      <c r="J233" s="1" t="s">
        <v>6669</v>
      </c>
      <c r="K233" s="1" t="s">
        <v>6006</v>
      </c>
      <c r="L233" s="3">
        <v>46105</v>
      </c>
      <c r="M233" s="3">
        <v>46107</v>
      </c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x14ac:dyDescent="0.25">
      <c r="A234" s="11">
        <v>390171614111</v>
      </c>
      <c r="B234" s="15" t="s">
        <v>940</v>
      </c>
      <c r="C234" s="1" t="s">
        <v>4439</v>
      </c>
      <c r="D234" s="2" t="s">
        <v>3378</v>
      </c>
      <c r="E234" s="6"/>
      <c r="F234" s="6"/>
      <c r="G234" s="1" t="s">
        <v>2507</v>
      </c>
      <c r="H234" s="1" t="s">
        <v>7662</v>
      </c>
      <c r="I234" s="1" t="s">
        <v>7718</v>
      </c>
      <c r="J234" s="1" t="s">
        <v>6671</v>
      </c>
      <c r="K234" s="1" t="s">
        <v>6007</v>
      </c>
      <c r="L234" s="3">
        <v>46105</v>
      </c>
      <c r="M234" s="3">
        <v>46107</v>
      </c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x14ac:dyDescent="0.25">
      <c r="A235" s="11">
        <v>496204708690</v>
      </c>
      <c r="B235" s="15" t="s">
        <v>957</v>
      </c>
      <c r="C235" s="1" t="s">
        <v>4456</v>
      </c>
      <c r="D235" s="2" t="s">
        <v>3379</v>
      </c>
      <c r="E235" s="6">
        <v>4962047086929</v>
      </c>
      <c r="F235" s="6"/>
      <c r="G235" s="1" t="s">
        <v>2524</v>
      </c>
      <c r="H235" s="1" t="s">
        <v>7292</v>
      </c>
      <c r="I235" s="1" t="s">
        <v>6669</v>
      </c>
      <c r="J235" s="1" t="s">
        <v>6669</v>
      </c>
      <c r="K235" s="1" t="s">
        <v>6024</v>
      </c>
      <c r="L235" s="3">
        <v>46105</v>
      </c>
      <c r="M235" s="3">
        <v>46107</v>
      </c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x14ac:dyDescent="0.25">
      <c r="A236" s="11">
        <v>49433145160</v>
      </c>
      <c r="B236" s="15" t="s">
        <v>1167</v>
      </c>
      <c r="C236" s="1" t="s">
        <v>4664</v>
      </c>
      <c r="D236" s="2" t="s">
        <v>3226</v>
      </c>
      <c r="E236" s="6">
        <v>494331451611</v>
      </c>
      <c r="F236" s="6"/>
      <c r="G236" s="1" t="s">
        <v>2730</v>
      </c>
      <c r="H236" s="1" t="s">
        <v>7397</v>
      </c>
      <c r="I236" s="1" t="s">
        <v>6669</v>
      </c>
      <c r="J236" s="1" t="s">
        <v>6669</v>
      </c>
      <c r="K236" s="1" t="s">
        <v>6232</v>
      </c>
      <c r="L236" s="3">
        <v>46105</v>
      </c>
      <c r="M236" s="3">
        <v>46107</v>
      </c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x14ac:dyDescent="0.25">
      <c r="A237" s="11">
        <v>4945318030</v>
      </c>
      <c r="B237" s="15" t="s">
        <v>959</v>
      </c>
      <c r="C237" s="1" t="s">
        <v>4458</v>
      </c>
      <c r="D237" s="2" t="s">
        <v>3380</v>
      </c>
      <c r="E237" s="6">
        <v>494531803248</v>
      </c>
      <c r="F237" s="6"/>
      <c r="G237" s="1" t="s">
        <v>2526</v>
      </c>
      <c r="H237" s="1" t="s">
        <v>7087</v>
      </c>
      <c r="I237" s="1" t="s">
        <v>6669</v>
      </c>
      <c r="J237" s="1" t="s">
        <v>6669</v>
      </c>
      <c r="K237" s="1" t="s">
        <v>6026</v>
      </c>
      <c r="L237" s="3">
        <v>46105</v>
      </c>
      <c r="M237" s="3">
        <v>46107</v>
      </c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x14ac:dyDescent="0.25">
      <c r="A238" s="11">
        <v>49923377550</v>
      </c>
      <c r="B238" s="15" t="s">
        <v>1176</v>
      </c>
      <c r="C238" s="1" t="s">
        <v>4673</v>
      </c>
      <c r="D238" s="2" t="s">
        <v>3429</v>
      </c>
      <c r="E238" s="6">
        <v>499233775550</v>
      </c>
      <c r="F238" s="6"/>
      <c r="G238" s="1" t="s">
        <v>2739</v>
      </c>
      <c r="H238" s="1" t="s">
        <v>7402</v>
      </c>
      <c r="I238" s="1" t="s">
        <v>6669</v>
      </c>
      <c r="J238" s="1" t="s">
        <v>6669</v>
      </c>
      <c r="K238" s="1" t="s">
        <v>6241</v>
      </c>
      <c r="L238" s="3">
        <v>46105</v>
      </c>
      <c r="M238" s="3">
        <v>46107</v>
      </c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x14ac:dyDescent="0.25">
      <c r="A239" s="11">
        <v>498002077000</v>
      </c>
      <c r="B239" s="15" t="s">
        <v>1191</v>
      </c>
      <c r="C239" s="1" t="s">
        <v>4688</v>
      </c>
      <c r="D239" s="2" t="s">
        <v>3435</v>
      </c>
      <c r="E239" s="6">
        <v>498002077010</v>
      </c>
      <c r="F239" s="6"/>
      <c r="G239" s="1" t="s">
        <v>2754</v>
      </c>
      <c r="H239" s="1" t="s">
        <v>7410</v>
      </c>
      <c r="I239" s="1" t="s">
        <v>6669</v>
      </c>
      <c r="J239" s="1" t="s">
        <v>6669</v>
      </c>
      <c r="K239" s="1" t="s">
        <v>6256</v>
      </c>
      <c r="L239" s="3">
        <v>46105</v>
      </c>
      <c r="M239" s="3">
        <v>46107</v>
      </c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x14ac:dyDescent="0.25">
      <c r="A240" s="11">
        <v>4922619155210</v>
      </c>
      <c r="B240" s="15" t="s">
        <v>971</v>
      </c>
      <c r="C240" s="1" t="s">
        <v>4470</v>
      </c>
      <c r="D240" s="2" t="s">
        <v>3205</v>
      </c>
      <c r="E240" s="6"/>
      <c r="F240" s="6"/>
      <c r="G240" s="1" t="s">
        <v>2538</v>
      </c>
      <c r="H240" s="1" t="s">
        <v>6994</v>
      </c>
      <c r="I240" s="1" t="s">
        <v>6669</v>
      </c>
      <c r="J240" s="1" t="s">
        <v>6669</v>
      </c>
      <c r="K240" s="1" t="s">
        <v>6038</v>
      </c>
      <c r="L240" s="3">
        <v>46105</v>
      </c>
      <c r="M240" s="3">
        <v>46107</v>
      </c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x14ac:dyDescent="0.25">
      <c r="A241" s="11">
        <v>4928319101114</v>
      </c>
      <c r="B241" s="15" t="s">
        <v>973</v>
      </c>
      <c r="C241" s="1" t="s">
        <v>4472</v>
      </c>
      <c r="D241" s="2" t="s">
        <v>3169</v>
      </c>
      <c r="E241" s="6"/>
      <c r="F241" s="6"/>
      <c r="G241" s="1" t="s">
        <v>2540</v>
      </c>
      <c r="H241" s="1" t="s">
        <v>7299</v>
      </c>
      <c r="I241" s="1" t="s">
        <v>6669</v>
      </c>
      <c r="J241" s="1" t="s">
        <v>6669</v>
      </c>
      <c r="K241" s="1" t="s">
        <v>6040</v>
      </c>
      <c r="L241" s="3">
        <v>46105</v>
      </c>
      <c r="M241" s="3">
        <v>46107</v>
      </c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x14ac:dyDescent="0.25">
      <c r="A242" s="11">
        <v>431790130</v>
      </c>
      <c r="B242" s="15" t="s">
        <v>975</v>
      </c>
      <c r="C242" s="1" t="s">
        <v>4474</v>
      </c>
      <c r="D242" s="2" t="s">
        <v>3383</v>
      </c>
      <c r="E242" s="6"/>
      <c r="F242" s="6"/>
      <c r="G242" s="1" t="s">
        <v>2542</v>
      </c>
      <c r="H242" s="1" t="s">
        <v>7300</v>
      </c>
      <c r="I242" s="1" t="s">
        <v>7717</v>
      </c>
      <c r="J242" s="1" t="s">
        <v>6670</v>
      </c>
      <c r="K242" s="1" t="s">
        <v>6042</v>
      </c>
      <c r="L242" s="3">
        <v>46105</v>
      </c>
      <c r="M242" s="3">
        <v>46107</v>
      </c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x14ac:dyDescent="0.25">
      <c r="A243" s="11">
        <v>491705803029</v>
      </c>
      <c r="B243" s="15" t="s">
        <v>980</v>
      </c>
      <c r="C243" s="1" t="s">
        <v>4479</v>
      </c>
      <c r="D243" s="2" t="s">
        <v>3384</v>
      </c>
      <c r="E243" s="6"/>
      <c r="F243" s="6"/>
      <c r="G243" s="1" t="s">
        <v>2547</v>
      </c>
      <c r="H243" s="1" t="s">
        <v>7302</v>
      </c>
      <c r="I243" s="1" t="s">
        <v>6669</v>
      </c>
      <c r="J243" s="1" t="s">
        <v>6669</v>
      </c>
      <c r="K243" s="1" t="s">
        <v>6047</v>
      </c>
      <c r="L243" s="3">
        <v>46105</v>
      </c>
      <c r="M243" s="3">
        <v>46107</v>
      </c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x14ac:dyDescent="0.25">
      <c r="A244" s="11">
        <v>13154378475</v>
      </c>
      <c r="B244" s="15" t="s">
        <v>981</v>
      </c>
      <c r="C244" s="1" t="s">
        <v>4480</v>
      </c>
      <c r="D244" s="2" t="s">
        <v>3385</v>
      </c>
      <c r="E244" s="6"/>
      <c r="F244" s="6"/>
      <c r="G244" s="1" t="s">
        <v>2548</v>
      </c>
      <c r="H244" s="1" t="s">
        <v>6701</v>
      </c>
      <c r="I244" s="1" t="s">
        <v>6701</v>
      </c>
      <c r="J244" s="1" t="s">
        <v>6701</v>
      </c>
      <c r="K244" s="1" t="s">
        <v>6048</v>
      </c>
      <c r="L244" s="3">
        <v>46105</v>
      </c>
      <c r="M244" s="3">
        <v>46107</v>
      </c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x14ac:dyDescent="0.25">
      <c r="A245" s="11">
        <v>43774620300</v>
      </c>
      <c r="B245" s="15" t="s">
        <v>984</v>
      </c>
      <c r="C245" s="1" t="s">
        <v>4483</v>
      </c>
      <c r="D245" s="2" t="s">
        <v>3282</v>
      </c>
      <c r="E245" s="6">
        <v>4377462030020</v>
      </c>
      <c r="F245" s="6"/>
      <c r="G245" s="1" t="s">
        <v>2551</v>
      </c>
      <c r="H245" s="1" t="s">
        <v>7305</v>
      </c>
      <c r="I245" s="1" t="s">
        <v>7717</v>
      </c>
      <c r="J245" s="1" t="s">
        <v>6670</v>
      </c>
      <c r="K245" s="1" t="s">
        <v>6051</v>
      </c>
      <c r="L245" s="3">
        <v>46105</v>
      </c>
      <c r="M245" s="3">
        <v>46107</v>
      </c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x14ac:dyDescent="0.25">
      <c r="A246" s="11">
        <v>41797461090</v>
      </c>
      <c r="B246" s="15" t="s">
        <v>988</v>
      </c>
      <c r="C246" s="1" t="s">
        <v>4487</v>
      </c>
      <c r="D246" s="2" t="s">
        <v>3386</v>
      </c>
      <c r="E246" s="6"/>
      <c r="F246" s="6"/>
      <c r="G246" s="1" t="s">
        <v>2554</v>
      </c>
      <c r="H246" s="1" t="s">
        <v>7307</v>
      </c>
      <c r="I246" s="1" t="s">
        <v>7717</v>
      </c>
      <c r="J246" s="1" t="s">
        <v>6673</v>
      </c>
      <c r="K246" s="1" t="s">
        <v>6055</v>
      </c>
      <c r="L246" s="3">
        <v>46105</v>
      </c>
      <c r="M246" s="3">
        <v>46107</v>
      </c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x14ac:dyDescent="0.25">
      <c r="A247" s="11">
        <v>498988950790</v>
      </c>
      <c r="B247" s="15" t="s">
        <v>1222</v>
      </c>
      <c r="C247" s="1" t="s">
        <v>4719</v>
      </c>
      <c r="D247" s="2" t="s">
        <v>3157</v>
      </c>
      <c r="E247" s="6"/>
      <c r="F247" s="6"/>
      <c r="G247" s="1" t="s">
        <v>2784</v>
      </c>
      <c r="H247" s="1" t="s">
        <v>6710</v>
      </c>
      <c r="I247" s="1" t="s">
        <v>6669</v>
      </c>
      <c r="J247" s="1" t="s">
        <v>6669</v>
      </c>
      <c r="K247" s="1" t="s">
        <v>6286</v>
      </c>
      <c r="L247" s="3">
        <v>46105</v>
      </c>
      <c r="M247" s="3">
        <v>46107</v>
      </c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x14ac:dyDescent="0.25">
      <c r="A248" s="11">
        <v>491603400882</v>
      </c>
      <c r="B248" s="15" t="s">
        <v>1005</v>
      </c>
      <c r="C248" s="1" t="s">
        <v>4504</v>
      </c>
      <c r="D248" s="2" t="s">
        <v>3388</v>
      </c>
      <c r="E248" s="6"/>
      <c r="F248" s="6"/>
      <c r="G248" s="1" t="s">
        <v>2571</v>
      </c>
      <c r="H248" s="1" t="s">
        <v>7321</v>
      </c>
      <c r="I248" s="1" t="s">
        <v>6669</v>
      </c>
      <c r="J248" s="1" t="s">
        <v>6669</v>
      </c>
      <c r="K248" s="1" t="s">
        <v>6072</v>
      </c>
      <c r="L248" s="3">
        <v>46105</v>
      </c>
      <c r="M248" s="3">
        <v>46107</v>
      </c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x14ac:dyDescent="0.25">
      <c r="A249" s="11">
        <v>4975249909990</v>
      </c>
      <c r="B249" s="15" t="s">
        <v>1013</v>
      </c>
      <c r="C249" s="1" t="s">
        <v>4512</v>
      </c>
      <c r="D249" s="2" t="s">
        <v>3390</v>
      </c>
      <c r="E249" s="6">
        <v>4975249909930</v>
      </c>
      <c r="F249" s="6"/>
      <c r="G249" s="1" t="s">
        <v>2578</v>
      </c>
      <c r="H249" s="1" t="s">
        <v>6757</v>
      </c>
      <c r="I249" s="1" t="s">
        <v>6669</v>
      </c>
      <c r="J249" s="1" t="s">
        <v>6669</v>
      </c>
      <c r="K249" s="1" t="s">
        <v>6080</v>
      </c>
      <c r="L249" s="3">
        <v>46105</v>
      </c>
      <c r="M249" s="3">
        <v>46107</v>
      </c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x14ac:dyDescent="0.25">
      <c r="A250" s="11">
        <v>4978039228220</v>
      </c>
      <c r="B250" s="15" t="s">
        <v>1014</v>
      </c>
      <c r="C250" s="1" t="s">
        <v>4513</v>
      </c>
      <c r="D250" s="2" t="s">
        <v>3391</v>
      </c>
      <c r="E250" s="6"/>
      <c r="F250" s="6"/>
      <c r="G250" s="1" t="s">
        <v>2579</v>
      </c>
      <c r="H250" s="1" t="s">
        <v>7326</v>
      </c>
      <c r="I250" s="1" t="s">
        <v>6669</v>
      </c>
      <c r="J250" s="1" t="s">
        <v>6669</v>
      </c>
      <c r="K250" s="1" t="s">
        <v>6081</v>
      </c>
      <c r="L250" s="3">
        <v>46105</v>
      </c>
      <c r="M250" s="3">
        <v>46107</v>
      </c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x14ac:dyDescent="0.25">
      <c r="A251" s="11">
        <v>49711726410</v>
      </c>
      <c r="B251" s="15" t="s">
        <v>1243</v>
      </c>
      <c r="C251" s="1" t="s">
        <v>4740</v>
      </c>
      <c r="D251" s="2" t="s">
        <v>3445</v>
      </c>
      <c r="E251" s="6"/>
      <c r="F251" s="6"/>
      <c r="G251" s="1" t="s">
        <v>2804</v>
      </c>
      <c r="H251" s="1" t="s">
        <v>7027</v>
      </c>
      <c r="I251" s="1" t="s">
        <v>6669</v>
      </c>
      <c r="J251" s="1" t="s">
        <v>6669</v>
      </c>
      <c r="K251" s="1" t="s">
        <v>6306</v>
      </c>
      <c r="L251" s="3">
        <v>46105</v>
      </c>
      <c r="M251" s="3">
        <v>46107</v>
      </c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 x14ac:dyDescent="0.25">
      <c r="A252" s="11">
        <v>862586131029</v>
      </c>
      <c r="B252" s="15" t="s">
        <v>1016</v>
      </c>
      <c r="C252" s="1" t="s">
        <v>4515</v>
      </c>
      <c r="D252" s="2" t="s">
        <v>3393</v>
      </c>
      <c r="E252" s="6">
        <v>862586131031</v>
      </c>
      <c r="F252" s="6"/>
      <c r="G252" s="1" t="s">
        <v>2581</v>
      </c>
      <c r="H252" s="1" t="s">
        <v>7178</v>
      </c>
      <c r="I252" s="1" t="s">
        <v>7719</v>
      </c>
      <c r="J252" s="1" t="s">
        <v>6674</v>
      </c>
      <c r="K252" s="1" t="s">
        <v>6083</v>
      </c>
      <c r="L252" s="3">
        <v>46105</v>
      </c>
      <c r="M252" s="3">
        <v>46107</v>
      </c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x14ac:dyDescent="0.25">
      <c r="A253" s="11">
        <v>862582221642</v>
      </c>
      <c r="B253" s="15" t="s">
        <v>1017</v>
      </c>
      <c r="C253" s="1" t="s">
        <v>4516</v>
      </c>
      <c r="D253" s="2" t="s">
        <v>3394</v>
      </c>
      <c r="E253" s="6">
        <v>86252221643</v>
      </c>
      <c r="F253" s="6"/>
      <c r="G253" s="1" t="s">
        <v>2582</v>
      </c>
      <c r="H253" s="1" t="s">
        <v>7178</v>
      </c>
      <c r="I253" s="1" t="s">
        <v>7719</v>
      </c>
      <c r="J253" s="1" t="s">
        <v>6674</v>
      </c>
      <c r="K253" s="1" t="s">
        <v>6084</v>
      </c>
      <c r="L253" s="3">
        <v>46105</v>
      </c>
      <c r="M253" s="3">
        <v>46107</v>
      </c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x14ac:dyDescent="0.25">
      <c r="A254" s="11">
        <v>491749044183</v>
      </c>
      <c r="B254" s="15" t="s">
        <v>1019</v>
      </c>
      <c r="C254" s="1" t="s">
        <v>4518</v>
      </c>
      <c r="D254" s="2" t="s">
        <v>3395</v>
      </c>
      <c r="E254" s="6"/>
      <c r="F254" s="6"/>
      <c r="G254" s="1" t="s">
        <v>2584</v>
      </c>
      <c r="H254" s="1" t="s">
        <v>6870</v>
      </c>
      <c r="I254" s="1" t="s">
        <v>6669</v>
      </c>
      <c r="J254" s="1" t="s">
        <v>6669</v>
      </c>
      <c r="K254" s="1" t="s">
        <v>6086</v>
      </c>
      <c r="L254" s="3">
        <v>46105</v>
      </c>
      <c r="M254" s="3">
        <v>46107</v>
      </c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x14ac:dyDescent="0.25">
      <c r="A255" s="11">
        <v>19498992631</v>
      </c>
      <c r="B255" s="15" t="s">
        <v>1020</v>
      </c>
      <c r="C255" s="1" t="s">
        <v>4519</v>
      </c>
      <c r="D255" s="2" t="s">
        <v>3396</v>
      </c>
      <c r="E255" s="6"/>
      <c r="F255" s="6"/>
      <c r="G255" s="1" t="s">
        <v>2585</v>
      </c>
      <c r="H255" s="1" t="s">
        <v>7695</v>
      </c>
      <c r="I255" s="1" t="s">
        <v>6701</v>
      </c>
      <c r="J255" s="1" t="s">
        <v>6701</v>
      </c>
      <c r="K255" s="1" t="s">
        <v>6087</v>
      </c>
      <c r="L255" s="3">
        <v>46105</v>
      </c>
      <c r="M255" s="3">
        <v>46107</v>
      </c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x14ac:dyDescent="0.25">
      <c r="A256" s="11">
        <v>4969247440</v>
      </c>
      <c r="B256" s="15" t="s">
        <v>1264</v>
      </c>
      <c r="C256" s="1" t="s">
        <v>4761</v>
      </c>
      <c r="D256" s="2" t="s">
        <v>3450</v>
      </c>
      <c r="E256" s="6"/>
      <c r="F256" s="6"/>
      <c r="G256" s="1" t="s">
        <v>2824</v>
      </c>
      <c r="H256" s="1" t="s">
        <v>7613</v>
      </c>
      <c r="I256" s="1" t="s">
        <v>6669</v>
      </c>
      <c r="J256" s="1" t="s">
        <v>6669</v>
      </c>
      <c r="K256" s="1"/>
      <c r="L256" s="3">
        <v>46105</v>
      </c>
      <c r="M256" s="3">
        <v>46107</v>
      </c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x14ac:dyDescent="0.25">
      <c r="A257" s="11">
        <v>4989219097300</v>
      </c>
      <c r="B257" s="15" t="s">
        <v>1028</v>
      </c>
      <c r="C257" s="1" t="s">
        <v>4527</v>
      </c>
      <c r="D257" s="2" t="s">
        <v>3399</v>
      </c>
      <c r="E257" s="6"/>
      <c r="F257" s="6"/>
      <c r="G257" s="1" t="s">
        <v>2593</v>
      </c>
      <c r="H257" s="1" t="s">
        <v>7333</v>
      </c>
      <c r="I257" s="1" t="s">
        <v>6669</v>
      </c>
      <c r="J257" s="1" t="s">
        <v>6669</v>
      </c>
      <c r="K257" s="1" t="s">
        <v>6095</v>
      </c>
      <c r="L257" s="3">
        <v>46105</v>
      </c>
      <c r="M257" s="3">
        <v>46107</v>
      </c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x14ac:dyDescent="0.25">
      <c r="A258" s="11">
        <v>8657463886175</v>
      </c>
      <c r="B258" s="15" t="s">
        <v>1036</v>
      </c>
      <c r="C258" s="1" t="s">
        <v>4535</v>
      </c>
      <c r="D258" s="2" t="s">
        <v>3401</v>
      </c>
      <c r="E258" s="6"/>
      <c r="F258" s="6"/>
      <c r="G258" s="1" t="s">
        <v>2601</v>
      </c>
      <c r="H258" s="1" t="s">
        <v>6841</v>
      </c>
      <c r="I258" s="1" t="s">
        <v>7719</v>
      </c>
      <c r="J258" s="1" t="s">
        <v>6674</v>
      </c>
      <c r="K258" s="1" t="s">
        <v>6103</v>
      </c>
      <c r="L258" s="3">
        <v>46105</v>
      </c>
      <c r="M258" s="3">
        <v>46107</v>
      </c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x14ac:dyDescent="0.25">
      <c r="A259" s="11">
        <v>4973140050</v>
      </c>
      <c r="B259" s="15" t="s">
        <v>1043</v>
      </c>
      <c r="C259" s="1" t="s">
        <v>4541</v>
      </c>
      <c r="D259" s="2" t="s">
        <v>3403</v>
      </c>
      <c r="E259" s="6"/>
      <c r="F259" s="6"/>
      <c r="G259" s="1" t="s">
        <v>2608</v>
      </c>
      <c r="H259" s="1" t="s">
        <v>6779</v>
      </c>
      <c r="I259" s="1" t="s">
        <v>6669</v>
      </c>
      <c r="J259" s="1" t="s">
        <v>6669</v>
      </c>
      <c r="K259" s="1" t="s">
        <v>6110</v>
      </c>
      <c r="L259" s="3">
        <v>46105</v>
      </c>
      <c r="M259" s="3">
        <v>46107</v>
      </c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x14ac:dyDescent="0.25">
      <c r="A260" s="11">
        <v>4944428890</v>
      </c>
      <c r="B260" s="15" t="s">
        <v>1048</v>
      </c>
      <c r="C260" s="1" t="s">
        <v>4546</v>
      </c>
      <c r="D260" s="2" t="s">
        <v>3404</v>
      </c>
      <c r="E260" s="6">
        <v>49444288959</v>
      </c>
      <c r="F260" s="6"/>
      <c r="G260" s="1" t="s">
        <v>2613</v>
      </c>
      <c r="H260" s="1" t="s">
        <v>7343</v>
      </c>
      <c r="I260" s="1" t="s">
        <v>6669</v>
      </c>
      <c r="J260" s="1" t="s">
        <v>6669</v>
      </c>
      <c r="K260" s="1" t="s">
        <v>6115</v>
      </c>
      <c r="L260" s="3">
        <v>46105</v>
      </c>
      <c r="M260" s="3">
        <v>46107</v>
      </c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x14ac:dyDescent="0.25">
      <c r="A261" s="11">
        <v>4928459110</v>
      </c>
      <c r="B261" s="15" t="s">
        <v>1050</v>
      </c>
      <c r="C261" s="1" t="s">
        <v>4548</v>
      </c>
      <c r="D261" s="2" t="s">
        <v>3208</v>
      </c>
      <c r="E261" s="6"/>
      <c r="F261" s="6"/>
      <c r="G261" s="1" t="s">
        <v>2615</v>
      </c>
      <c r="H261" s="1" t="s">
        <v>7344</v>
      </c>
      <c r="I261" s="1" t="s">
        <v>6669</v>
      </c>
      <c r="J261" s="1" t="s">
        <v>6669</v>
      </c>
      <c r="K261" s="1" t="s">
        <v>6117</v>
      </c>
      <c r="L261" s="3">
        <v>46105</v>
      </c>
      <c r="M261" s="3">
        <v>46107</v>
      </c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x14ac:dyDescent="0.25">
      <c r="A262" s="11">
        <v>17812665141</v>
      </c>
      <c r="B262" s="15" t="s">
        <v>1051</v>
      </c>
      <c r="C262" s="1" t="s">
        <v>4549</v>
      </c>
      <c r="D262" s="2" t="s">
        <v>3405</v>
      </c>
      <c r="E262" s="6"/>
      <c r="F262" s="6"/>
      <c r="G262" s="1" t="s">
        <v>2616</v>
      </c>
      <c r="H262" s="1" t="s">
        <v>7690</v>
      </c>
      <c r="I262" s="1" t="s">
        <v>6701</v>
      </c>
      <c r="J262" s="1" t="s">
        <v>6701</v>
      </c>
      <c r="K262" s="1" t="s">
        <v>6118</v>
      </c>
      <c r="L262" s="3">
        <v>46105</v>
      </c>
      <c r="M262" s="3">
        <v>46107</v>
      </c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x14ac:dyDescent="0.25">
      <c r="A263" s="11">
        <v>49256195040</v>
      </c>
      <c r="B263" s="15" t="s">
        <v>1288</v>
      </c>
      <c r="C263" s="1" t="s">
        <v>4785</v>
      </c>
      <c r="D263" s="2" t="s">
        <v>3456</v>
      </c>
      <c r="E263" s="6"/>
      <c r="F263" s="6"/>
      <c r="G263" s="1" t="s">
        <v>2847</v>
      </c>
      <c r="H263" s="1" t="s">
        <v>7458</v>
      </c>
      <c r="I263" s="1" t="s">
        <v>6669</v>
      </c>
      <c r="J263" s="1" t="s">
        <v>6669</v>
      </c>
      <c r="K263" s="1" t="s">
        <v>6350</v>
      </c>
      <c r="L263" s="3">
        <v>46105</v>
      </c>
      <c r="M263" s="3">
        <v>46107</v>
      </c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x14ac:dyDescent="0.25">
      <c r="A264" s="11">
        <v>8637963082187</v>
      </c>
      <c r="B264" s="15" t="s">
        <v>1054</v>
      </c>
      <c r="C264" s="1" t="s">
        <v>4552</v>
      </c>
      <c r="D264" s="2" t="s">
        <v>3406</v>
      </c>
      <c r="E264" s="6"/>
      <c r="F264" s="6"/>
      <c r="G264" s="1" t="s">
        <v>2619</v>
      </c>
      <c r="H264" s="1" t="s">
        <v>7122</v>
      </c>
      <c r="I264" s="1" t="s">
        <v>7719</v>
      </c>
      <c r="J264" s="1" t="s">
        <v>6674</v>
      </c>
      <c r="K264" s="1" t="s">
        <v>6121</v>
      </c>
      <c r="L264" s="3">
        <v>46105</v>
      </c>
      <c r="M264" s="3">
        <v>46107</v>
      </c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x14ac:dyDescent="0.25">
      <c r="A265" s="11">
        <v>18888217678</v>
      </c>
      <c r="B265" s="15" t="s">
        <v>1055</v>
      </c>
      <c r="C265" s="1" t="s">
        <v>4553</v>
      </c>
      <c r="D265" s="2" t="s">
        <v>3282</v>
      </c>
      <c r="E265" s="6"/>
      <c r="F265" s="6"/>
      <c r="G265" s="1" t="s">
        <v>2620</v>
      </c>
      <c r="H265" s="1" t="s">
        <v>7696</v>
      </c>
      <c r="I265" s="1" t="s">
        <v>6701</v>
      </c>
      <c r="J265" s="1" t="s">
        <v>6701</v>
      </c>
      <c r="K265" s="1" t="s">
        <v>6122</v>
      </c>
      <c r="L265" s="3">
        <v>46105</v>
      </c>
      <c r="M265" s="3">
        <v>46107</v>
      </c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x14ac:dyDescent="0.25">
      <c r="A266" s="11">
        <v>3905361801772</v>
      </c>
      <c r="B266" s="15" t="s">
        <v>1057</v>
      </c>
      <c r="C266" s="1" t="s">
        <v>4555</v>
      </c>
      <c r="D266" s="2" t="s">
        <v>3262</v>
      </c>
      <c r="E266" s="6"/>
      <c r="F266" s="6"/>
      <c r="G266" s="1" t="s">
        <v>2622</v>
      </c>
      <c r="H266" s="1" t="s">
        <v>6671</v>
      </c>
      <c r="I266" s="1" t="s">
        <v>7718</v>
      </c>
      <c r="J266" s="1" t="s">
        <v>6671</v>
      </c>
      <c r="K266" s="1" t="s">
        <v>6124</v>
      </c>
      <c r="L266" s="3">
        <v>46105</v>
      </c>
      <c r="M266" s="3">
        <v>46107</v>
      </c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 x14ac:dyDescent="0.25">
      <c r="A267" s="11">
        <v>491601886284</v>
      </c>
      <c r="B267" s="15" t="s">
        <v>1058</v>
      </c>
      <c r="C267" s="1" t="s">
        <v>4556</v>
      </c>
      <c r="D267" s="2" t="s">
        <v>3407</v>
      </c>
      <c r="E267" s="6"/>
      <c r="F267" s="6"/>
      <c r="G267" s="1" t="s">
        <v>2623</v>
      </c>
      <c r="H267" s="1" t="s">
        <v>7345</v>
      </c>
      <c r="I267" s="1" t="s">
        <v>6669</v>
      </c>
      <c r="J267" s="1" t="s">
        <v>6669</v>
      </c>
      <c r="K267" s="1" t="s">
        <v>6125</v>
      </c>
      <c r="L267" s="3">
        <v>46105</v>
      </c>
      <c r="M267" s="3">
        <v>46107</v>
      </c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 x14ac:dyDescent="0.25">
      <c r="A268" s="11">
        <v>390521275111</v>
      </c>
      <c r="B268" s="15" t="s">
        <v>1062</v>
      </c>
      <c r="C268" s="1" t="s">
        <v>4560</v>
      </c>
      <c r="D268" s="2" t="s">
        <v>3176</v>
      </c>
      <c r="E268" s="6">
        <v>390521272924</v>
      </c>
      <c r="F268" s="6"/>
      <c r="G268" s="1" t="s">
        <v>2627</v>
      </c>
      <c r="H268" s="1" t="s">
        <v>6671</v>
      </c>
      <c r="I268" s="1" t="s">
        <v>7718</v>
      </c>
      <c r="J268" s="1" t="s">
        <v>6671</v>
      </c>
      <c r="K268" s="1" t="s">
        <v>6129</v>
      </c>
      <c r="L268" s="3">
        <v>46105</v>
      </c>
      <c r="M268" s="3">
        <v>46107</v>
      </c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 x14ac:dyDescent="0.25">
      <c r="A269" s="11">
        <v>4970629288471</v>
      </c>
      <c r="B269" s="15" t="s">
        <v>1312</v>
      </c>
      <c r="C269" s="1" t="s">
        <v>4808</v>
      </c>
      <c r="D269" s="2" t="s">
        <v>3461</v>
      </c>
      <c r="E269" s="6"/>
      <c r="F269" s="6"/>
      <c r="G269" s="1" t="s">
        <v>2870</v>
      </c>
      <c r="H269" s="1" t="s">
        <v>6945</v>
      </c>
      <c r="I269" s="1" t="s">
        <v>6669</v>
      </c>
      <c r="J269" s="1" t="s">
        <v>6669</v>
      </c>
      <c r="K269" s="1" t="s">
        <v>6373</v>
      </c>
      <c r="L269" s="3">
        <v>46105</v>
      </c>
      <c r="M269" s="3">
        <v>46107</v>
      </c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 x14ac:dyDescent="0.25">
      <c r="A270" s="11">
        <v>491709754536</v>
      </c>
      <c r="B270" s="15" t="s">
        <v>1068</v>
      </c>
      <c r="C270" s="1" t="s">
        <v>4566</v>
      </c>
      <c r="D270" s="2" t="s">
        <v>3410</v>
      </c>
      <c r="E270" s="6"/>
      <c r="F270" s="6"/>
      <c r="G270" s="1" t="s">
        <v>2633</v>
      </c>
      <c r="H270" s="1" t="s">
        <v>6888</v>
      </c>
      <c r="I270" s="1" t="s">
        <v>6669</v>
      </c>
      <c r="J270" s="1" t="s">
        <v>6669</v>
      </c>
      <c r="K270" s="1" t="s">
        <v>6135</v>
      </c>
      <c r="L270" s="3">
        <v>46105</v>
      </c>
      <c r="M270" s="3">
        <v>46107</v>
      </c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 x14ac:dyDescent="0.25">
      <c r="A271" s="11">
        <v>491702411244</v>
      </c>
      <c r="B271" s="15" t="s">
        <v>1324</v>
      </c>
      <c r="C271" s="1" t="s">
        <v>4820</v>
      </c>
      <c r="D271" s="2" t="s">
        <v>3239</v>
      </c>
      <c r="E271" s="6"/>
      <c r="F271" s="6"/>
      <c r="G271" s="1" t="s">
        <v>2881</v>
      </c>
      <c r="H271" s="1" t="s">
        <v>6710</v>
      </c>
      <c r="I271" s="1" t="s">
        <v>6669</v>
      </c>
      <c r="J271" s="1" t="s">
        <v>6669</v>
      </c>
      <c r="K271" s="1" t="s">
        <v>6384</v>
      </c>
      <c r="L271" s="3">
        <v>46105</v>
      </c>
      <c r="M271" s="3">
        <v>46107</v>
      </c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x14ac:dyDescent="0.25">
      <c r="A272" s="11">
        <v>4989381770</v>
      </c>
      <c r="B272" s="15" t="s">
        <v>1081</v>
      </c>
      <c r="C272" s="1"/>
      <c r="D272" s="2" t="s">
        <v>3184</v>
      </c>
      <c r="E272" s="6">
        <v>498938177295</v>
      </c>
      <c r="F272" s="6"/>
      <c r="G272" s="1" t="s">
        <v>2646</v>
      </c>
      <c r="H272" s="1" t="s">
        <v>6710</v>
      </c>
      <c r="I272" s="1" t="s">
        <v>6669</v>
      </c>
      <c r="J272" s="1" t="s">
        <v>6669</v>
      </c>
      <c r="K272" s="1"/>
      <c r="L272" s="3">
        <v>46105</v>
      </c>
      <c r="M272" s="3">
        <v>46107</v>
      </c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 x14ac:dyDescent="0.25">
      <c r="A273" s="11">
        <v>49431239710</v>
      </c>
      <c r="B273" s="15" t="s">
        <v>1347</v>
      </c>
      <c r="C273" s="1" t="s">
        <v>4843</v>
      </c>
      <c r="D273" s="2" t="s">
        <v>3411</v>
      </c>
      <c r="E273" s="6"/>
      <c r="F273" s="6"/>
      <c r="G273" s="1" t="s">
        <v>2903</v>
      </c>
      <c r="H273" s="1" t="s">
        <v>7481</v>
      </c>
      <c r="I273" s="1" t="s">
        <v>6669</v>
      </c>
      <c r="J273" s="1" t="s">
        <v>6669</v>
      </c>
      <c r="K273" s="1" t="s">
        <v>6407</v>
      </c>
      <c r="L273" s="3">
        <v>46105</v>
      </c>
      <c r="M273" s="3">
        <v>46107</v>
      </c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 x14ac:dyDescent="0.25">
      <c r="A274" s="11">
        <v>49369212090</v>
      </c>
      <c r="B274" s="15" t="s">
        <v>1359</v>
      </c>
      <c r="C274" s="1" t="s">
        <v>4855</v>
      </c>
      <c r="D274" s="2" t="s">
        <v>3326</v>
      </c>
      <c r="E274" s="6">
        <v>493692120999</v>
      </c>
      <c r="F274" s="6"/>
      <c r="G274" s="1" t="s">
        <v>2913</v>
      </c>
      <c r="H274" s="1" t="s">
        <v>7489</v>
      </c>
      <c r="I274" s="1" t="s">
        <v>6669</v>
      </c>
      <c r="J274" s="1" t="s">
        <v>6669</v>
      </c>
      <c r="K274" s="1" t="s">
        <v>6418</v>
      </c>
      <c r="L274" s="3">
        <v>46105</v>
      </c>
      <c r="M274" s="3">
        <v>46107</v>
      </c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x14ac:dyDescent="0.25">
      <c r="A275" s="11">
        <v>4963486110</v>
      </c>
      <c r="B275" s="15" t="s">
        <v>1362</v>
      </c>
      <c r="C275" s="1" t="s">
        <v>4858</v>
      </c>
      <c r="D275" s="2" t="s">
        <v>3301</v>
      </c>
      <c r="E275" s="6">
        <v>496348611210</v>
      </c>
      <c r="F275" s="6"/>
      <c r="G275" s="1" t="s">
        <v>2916</v>
      </c>
      <c r="H275" s="1" t="s">
        <v>7184</v>
      </c>
      <c r="I275" s="1" t="s">
        <v>6669</v>
      </c>
      <c r="J275" s="1" t="s">
        <v>6669</v>
      </c>
      <c r="K275" s="1" t="s">
        <v>6421</v>
      </c>
      <c r="L275" s="3">
        <v>46105</v>
      </c>
      <c r="M275" s="3">
        <v>46107</v>
      </c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x14ac:dyDescent="0.25">
      <c r="A276" s="11">
        <v>4991145009311</v>
      </c>
      <c r="B276" s="15" t="s">
        <v>1363</v>
      </c>
      <c r="C276" s="1" t="s">
        <v>4859</v>
      </c>
      <c r="D276" s="2" t="s">
        <v>3411</v>
      </c>
      <c r="E276" s="6">
        <v>4991145009300</v>
      </c>
      <c r="F276" s="6"/>
      <c r="G276" s="1" t="s">
        <v>2917</v>
      </c>
      <c r="H276" s="1" t="s">
        <v>6912</v>
      </c>
      <c r="I276" s="1" t="s">
        <v>6669</v>
      </c>
      <c r="J276" s="1" t="s">
        <v>6669</v>
      </c>
      <c r="K276" s="1" t="s">
        <v>6422</v>
      </c>
      <c r="L276" s="3">
        <v>46105</v>
      </c>
      <c r="M276" s="3">
        <v>46107</v>
      </c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 x14ac:dyDescent="0.25">
      <c r="A277" s="11">
        <v>902128866172</v>
      </c>
      <c r="B277" s="15" t="s">
        <v>1112</v>
      </c>
      <c r="C277" s="1" t="s">
        <v>4609</v>
      </c>
      <c r="D277" s="2" t="s">
        <v>3415</v>
      </c>
      <c r="E277" s="6"/>
      <c r="F277" s="6"/>
      <c r="G277" s="1" t="s">
        <v>2677</v>
      </c>
      <c r="H277" s="1" t="s">
        <v>6864</v>
      </c>
      <c r="I277" s="1" t="s">
        <v>7719</v>
      </c>
      <c r="J277" s="1" t="s">
        <v>6704</v>
      </c>
      <c r="K277" s="1" t="s">
        <v>6177</v>
      </c>
      <c r="L277" s="3">
        <v>46105</v>
      </c>
      <c r="M277" s="3">
        <v>46107</v>
      </c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 x14ac:dyDescent="0.25">
      <c r="A278" s="11">
        <v>495235312000</v>
      </c>
      <c r="B278" s="15" t="s">
        <v>1120</v>
      </c>
      <c r="C278" s="1" t="s">
        <v>4617</v>
      </c>
      <c r="D278" s="2" t="s">
        <v>3416</v>
      </c>
      <c r="E278" s="6">
        <v>495235312999</v>
      </c>
      <c r="F278" s="6"/>
      <c r="G278" s="1" t="s">
        <v>2684</v>
      </c>
      <c r="H278" s="1" t="s">
        <v>7372</v>
      </c>
      <c r="I278" s="1" t="s">
        <v>6669</v>
      </c>
      <c r="J278" s="1" t="s">
        <v>6669</v>
      </c>
      <c r="K278" s="1" t="s">
        <v>6185</v>
      </c>
      <c r="L278" s="3">
        <v>46105</v>
      </c>
      <c r="M278" s="3">
        <v>46107</v>
      </c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 x14ac:dyDescent="0.25">
      <c r="A279" s="11">
        <v>4971134090</v>
      </c>
      <c r="B279" s="15" t="s">
        <v>1123</v>
      </c>
      <c r="C279" s="1" t="s">
        <v>4620</v>
      </c>
      <c r="D279" s="2" t="s">
        <v>3392</v>
      </c>
      <c r="E279" s="6"/>
      <c r="F279" s="6"/>
      <c r="G279" s="1" t="s">
        <v>2687</v>
      </c>
      <c r="H279" s="1" t="s">
        <v>6845</v>
      </c>
      <c r="I279" s="1" t="s">
        <v>6669</v>
      </c>
      <c r="J279" s="1" t="s">
        <v>6669</v>
      </c>
      <c r="K279" s="1" t="s">
        <v>6188</v>
      </c>
      <c r="L279" s="3">
        <v>46105</v>
      </c>
      <c r="M279" s="3">
        <v>46107</v>
      </c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 x14ac:dyDescent="0.25">
      <c r="A280" s="11">
        <v>4366488505234</v>
      </c>
      <c r="B280" s="15" t="s">
        <v>1127</v>
      </c>
      <c r="C280" s="1" t="s">
        <v>4624</v>
      </c>
      <c r="D280" s="2" t="s">
        <v>3417</v>
      </c>
      <c r="E280" s="6"/>
      <c r="F280" s="6"/>
      <c r="G280" s="1" t="s">
        <v>2691</v>
      </c>
      <c r="H280" s="1" t="s">
        <v>6772</v>
      </c>
      <c r="I280" s="1" t="s">
        <v>7717</v>
      </c>
      <c r="J280" s="1" t="s">
        <v>6670</v>
      </c>
      <c r="K280" s="1" t="s">
        <v>6192</v>
      </c>
      <c r="L280" s="3">
        <v>46105</v>
      </c>
      <c r="M280" s="3">
        <v>46107</v>
      </c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 x14ac:dyDescent="0.25">
      <c r="A281" s="11">
        <v>97246935485</v>
      </c>
      <c r="B281" s="15" t="s">
        <v>1131</v>
      </c>
      <c r="C281" s="1" t="s">
        <v>4628</v>
      </c>
      <c r="D281" s="2" t="s">
        <v>3418</v>
      </c>
      <c r="E281" s="6"/>
      <c r="F281" s="6"/>
      <c r="G281" s="1" t="s">
        <v>2695</v>
      </c>
      <c r="H281" s="1" t="s">
        <v>6698</v>
      </c>
      <c r="I281" s="1" t="s">
        <v>7719</v>
      </c>
      <c r="J281" s="1" t="s">
        <v>6698</v>
      </c>
      <c r="K281" s="1" t="s">
        <v>6196</v>
      </c>
      <c r="L281" s="3">
        <v>46105</v>
      </c>
      <c r="M281" s="3">
        <v>46107</v>
      </c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x14ac:dyDescent="0.25">
      <c r="A282" s="11">
        <v>441420594150</v>
      </c>
      <c r="B282" s="15" t="s">
        <v>1135</v>
      </c>
      <c r="C282" s="1" t="s">
        <v>4632</v>
      </c>
      <c r="D282" s="2" t="s">
        <v>3419</v>
      </c>
      <c r="E282" s="6"/>
      <c r="F282" s="6"/>
      <c r="G282" s="1" t="s">
        <v>2699</v>
      </c>
      <c r="H282" s="1" t="s">
        <v>7686</v>
      </c>
      <c r="I282" s="1" t="s">
        <v>6702</v>
      </c>
      <c r="J282" s="1" t="s">
        <v>6702</v>
      </c>
      <c r="K282" s="1" t="s">
        <v>6200</v>
      </c>
      <c r="L282" s="3">
        <v>46105</v>
      </c>
      <c r="M282" s="3">
        <v>46107</v>
      </c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 x14ac:dyDescent="0.25">
      <c r="A283" s="11">
        <v>4923175860</v>
      </c>
      <c r="B283" s="15" t="s">
        <v>1394</v>
      </c>
      <c r="C283" s="1" t="s">
        <v>4890</v>
      </c>
      <c r="D283" s="2" t="s">
        <v>3189</v>
      </c>
      <c r="E283" s="6"/>
      <c r="F283" s="6"/>
      <c r="G283" s="1" t="s">
        <v>2947</v>
      </c>
      <c r="H283" s="1" t="s">
        <v>6775</v>
      </c>
      <c r="I283" s="1" t="s">
        <v>6669</v>
      </c>
      <c r="J283" s="1" t="s">
        <v>6669</v>
      </c>
      <c r="K283" s="1" t="s">
        <v>6453</v>
      </c>
      <c r="L283" s="3">
        <v>46105</v>
      </c>
      <c r="M283" s="3">
        <v>46107</v>
      </c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x14ac:dyDescent="0.25">
      <c r="A284" s="11">
        <v>420739572271</v>
      </c>
      <c r="B284" s="15" t="s">
        <v>72</v>
      </c>
      <c r="C284" s="1" t="s">
        <v>3577</v>
      </c>
      <c r="D284" s="2" t="s">
        <v>3167</v>
      </c>
      <c r="E284" s="6"/>
      <c r="F284" s="6"/>
      <c r="G284" s="1" t="s">
        <v>1660</v>
      </c>
      <c r="H284" s="1" t="s">
        <v>6750</v>
      </c>
      <c r="I284" s="1" t="s">
        <v>7719</v>
      </c>
      <c r="J284" s="1" t="s">
        <v>6706</v>
      </c>
      <c r="K284" s="1" t="s">
        <v>5155</v>
      </c>
      <c r="L284" s="3">
        <v>46105</v>
      </c>
      <c r="M284" s="3">
        <v>46107</v>
      </c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x14ac:dyDescent="0.25">
      <c r="A285" s="11">
        <v>4957514008200</v>
      </c>
      <c r="B285" s="15" t="s">
        <v>1139</v>
      </c>
      <c r="C285" s="1" t="s">
        <v>4636</v>
      </c>
      <c r="D285" s="2" t="s">
        <v>3420</v>
      </c>
      <c r="E285" s="6">
        <v>4957514008299</v>
      </c>
      <c r="F285" s="6"/>
      <c r="G285" s="1" t="s">
        <v>2703</v>
      </c>
      <c r="H285" s="1" t="s">
        <v>7381</v>
      </c>
      <c r="I285" s="1" t="s">
        <v>6669</v>
      </c>
      <c r="J285" s="1" t="s">
        <v>6669</v>
      </c>
      <c r="K285" s="1" t="s">
        <v>6204</v>
      </c>
      <c r="L285" s="3">
        <v>46105</v>
      </c>
      <c r="M285" s="3">
        <v>46107</v>
      </c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 x14ac:dyDescent="0.25">
      <c r="A286" s="11">
        <v>49621789900</v>
      </c>
      <c r="B286" s="15" t="s">
        <v>1402</v>
      </c>
      <c r="C286" s="1" t="s">
        <v>4898</v>
      </c>
      <c r="D286" s="2" t="s">
        <v>3481</v>
      </c>
      <c r="E286" s="6"/>
      <c r="F286" s="6"/>
      <c r="G286" s="1" t="s">
        <v>2954</v>
      </c>
      <c r="H286" s="1" t="s">
        <v>6875</v>
      </c>
      <c r="I286" s="1" t="s">
        <v>6669</v>
      </c>
      <c r="J286" s="1" t="s">
        <v>6669</v>
      </c>
      <c r="K286" s="1" t="s">
        <v>6461</v>
      </c>
      <c r="L286" s="3">
        <v>46105</v>
      </c>
      <c r="M286" s="3">
        <v>46107</v>
      </c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 x14ac:dyDescent="0.25">
      <c r="A287" s="11">
        <v>8675528441619</v>
      </c>
      <c r="B287" s="15" t="s">
        <v>1142</v>
      </c>
      <c r="C287" s="1" t="s">
        <v>4639</v>
      </c>
      <c r="D287" s="2" t="s">
        <v>3421</v>
      </c>
      <c r="E287" s="6">
        <v>8675528441679</v>
      </c>
      <c r="F287" s="6"/>
      <c r="G287" s="1" t="s">
        <v>2706</v>
      </c>
      <c r="H287" s="1" t="s">
        <v>6747</v>
      </c>
      <c r="I287" s="1" t="s">
        <v>7719</v>
      </c>
      <c r="J287" s="1" t="s">
        <v>6674</v>
      </c>
      <c r="K287" s="1" t="s">
        <v>6207</v>
      </c>
      <c r="L287" s="3">
        <v>46105</v>
      </c>
      <c r="M287" s="3">
        <v>46107</v>
      </c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x14ac:dyDescent="0.25">
      <c r="A288" s="11">
        <v>497031437550</v>
      </c>
      <c r="B288" s="15" t="s">
        <v>1144</v>
      </c>
      <c r="C288" s="1" t="s">
        <v>4641</v>
      </c>
      <c r="D288" s="2" t="s">
        <v>3422</v>
      </c>
      <c r="E288" s="6">
        <v>4970314375510</v>
      </c>
      <c r="F288" s="6"/>
      <c r="G288" s="1" t="s">
        <v>2708</v>
      </c>
      <c r="H288" s="1" t="s">
        <v>7383</v>
      </c>
      <c r="I288" s="1" t="s">
        <v>6669</v>
      </c>
      <c r="J288" s="1" t="s">
        <v>6669</v>
      </c>
      <c r="K288" s="1" t="s">
        <v>6209</v>
      </c>
      <c r="L288" s="3">
        <v>46105</v>
      </c>
      <c r="M288" s="3">
        <v>46107</v>
      </c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x14ac:dyDescent="0.25">
      <c r="A289" s="11">
        <v>4962213215301</v>
      </c>
      <c r="B289" s="15" t="s">
        <v>1408</v>
      </c>
      <c r="C289" s="1" t="s">
        <v>4904</v>
      </c>
      <c r="D289" s="2" t="s">
        <v>3301</v>
      </c>
      <c r="E289" s="6"/>
      <c r="F289" s="6"/>
      <c r="G289" s="1" t="s">
        <v>2960</v>
      </c>
      <c r="H289" s="1" t="s">
        <v>6763</v>
      </c>
      <c r="I289" s="1" t="s">
        <v>6669</v>
      </c>
      <c r="J289" s="1" t="s">
        <v>6669</v>
      </c>
      <c r="K289" s="1" t="s">
        <v>6467</v>
      </c>
      <c r="L289" s="3">
        <v>46105</v>
      </c>
      <c r="M289" s="3">
        <v>46107</v>
      </c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 x14ac:dyDescent="0.25">
      <c r="A290" s="11">
        <v>41445526470</v>
      </c>
      <c r="B290" s="15" t="s">
        <v>1301</v>
      </c>
      <c r="C290" s="1" t="s">
        <v>4798</v>
      </c>
      <c r="D290" s="2" t="s">
        <v>3457</v>
      </c>
      <c r="E290" s="6"/>
      <c r="F290" s="6"/>
      <c r="G290" s="1" t="s">
        <v>2860</v>
      </c>
      <c r="H290" s="1" t="s">
        <v>7463</v>
      </c>
      <c r="I290" s="1" t="s">
        <v>7717</v>
      </c>
      <c r="J290" s="1" t="s">
        <v>6673</v>
      </c>
      <c r="K290" s="1" t="s">
        <v>6363</v>
      </c>
      <c r="L290" s="3">
        <v>46105</v>
      </c>
      <c r="M290" s="3">
        <v>46107</v>
      </c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 x14ac:dyDescent="0.25">
      <c r="A291" s="11">
        <v>38651382722</v>
      </c>
      <c r="B291" s="15" t="s">
        <v>1149</v>
      </c>
      <c r="C291" s="1" t="s">
        <v>4646</v>
      </c>
      <c r="D291" s="2" t="s">
        <v>3425</v>
      </c>
      <c r="E291" s="6"/>
      <c r="F291" s="6"/>
      <c r="G291" s="1" t="s">
        <v>2713</v>
      </c>
      <c r="H291" s="1" t="s">
        <v>7386</v>
      </c>
      <c r="I291" s="1" t="s">
        <v>7719</v>
      </c>
      <c r="J291" s="1" t="s">
        <v>6681</v>
      </c>
      <c r="K291" s="1" t="s">
        <v>6214</v>
      </c>
      <c r="L291" s="3">
        <v>46105</v>
      </c>
      <c r="M291" s="3">
        <v>46107</v>
      </c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 x14ac:dyDescent="0.25">
      <c r="A292" s="11">
        <v>4930565920</v>
      </c>
      <c r="B292" s="15" t="s">
        <v>1411</v>
      </c>
      <c r="C292" s="1" t="s">
        <v>4907</v>
      </c>
      <c r="D292" s="2" t="s">
        <v>3229</v>
      </c>
      <c r="E292" s="6">
        <v>493056592243</v>
      </c>
      <c r="F292" s="6"/>
      <c r="G292" s="1" t="s">
        <v>2963</v>
      </c>
      <c r="H292" s="1" t="s">
        <v>6766</v>
      </c>
      <c r="I292" s="1" t="s">
        <v>6669</v>
      </c>
      <c r="J292" s="1" t="s">
        <v>6669</v>
      </c>
      <c r="K292" s="1" t="s">
        <v>6470</v>
      </c>
      <c r="L292" s="3">
        <v>46105</v>
      </c>
      <c r="M292" s="3">
        <v>46107</v>
      </c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 x14ac:dyDescent="0.25">
      <c r="A293" s="11">
        <v>886289904567</v>
      </c>
      <c r="B293" s="15" t="s">
        <v>1158</v>
      </c>
      <c r="C293" s="1" t="s">
        <v>4655</v>
      </c>
      <c r="D293" s="2" t="s">
        <v>3426</v>
      </c>
      <c r="E293" s="6">
        <v>886289903123</v>
      </c>
      <c r="F293" s="6"/>
      <c r="G293" s="1" t="s">
        <v>2722</v>
      </c>
      <c r="H293" s="1" t="s">
        <v>7673</v>
      </c>
      <c r="I293" s="1" t="s">
        <v>7719</v>
      </c>
      <c r="J293" s="1" t="s">
        <v>6694</v>
      </c>
      <c r="K293" s="1" t="s">
        <v>6223</v>
      </c>
      <c r="L293" s="3">
        <v>46105</v>
      </c>
      <c r="M293" s="3">
        <v>46107</v>
      </c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 x14ac:dyDescent="0.25">
      <c r="A294" s="11">
        <v>4916093314818</v>
      </c>
      <c r="B294" s="15" t="s">
        <v>1438</v>
      </c>
      <c r="C294" s="1" t="s">
        <v>4934</v>
      </c>
      <c r="D294" s="2" t="s">
        <v>3189</v>
      </c>
      <c r="E294" s="6"/>
      <c r="F294" s="6"/>
      <c r="G294" s="1" t="s">
        <v>2988</v>
      </c>
      <c r="H294" s="1" t="s">
        <v>6736</v>
      </c>
      <c r="I294" s="1" t="s">
        <v>6669</v>
      </c>
      <c r="J294" s="1" t="s">
        <v>6669</v>
      </c>
      <c r="K294" s="1" t="s">
        <v>6497</v>
      </c>
      <c r="L294" s="3">
        <v>46105</v>
      </c>
      <c r="M294" s="3">
        <v>46107</v>
      </c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x14ac:dyDescent="0.25">
      <c r="A295" s="11">
        <v>4925193257718</v>
      </c>
      <c r="B295" s="15" t="s">
        <v>1442</v>
      </c>
      <c r="C295" s="1" t="s">
        <v>4938</v>
      </c>
      <c r="D295" s="2" t="s">
        <v>3189</v>
      </c>
      <c r="E295" s="6"/>
      <c r="F295" s="6"/>
      <c r="G295" s="1" t="s">
        <v>2992</v>
      </c>
      <c r="H295" s="1" t="s">
        <v>6731</v>
      </c>
      <c r="I295" s="1" t="s">
        <v>6669</v>
      </c>
      <c r="J295" s="1" t="s">
        <v>6669</v>
      </c>
      <c r="K295" s="1" t="s">
        <v>6501</v>
      </c>
      <c r="L295" s="3">
        <v>46105</v>
      </c>
      <c r="M295" s="3">
        <v>46107</v>
      </c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 x14ac:dyDescent="0.25">
      <c r="A296" s="11">
        <v>4935965073430</v>
      </c>
      <c r="B296" s="15" t="s">
        <v>1172</v>
      </c>
      <c r="C296" s="1" t="s">
        <v>4669</v>
      </c>
      <c r="D296" s="2" t="s">
        <v>3428</v>
      </c>
      <c r="E296" s="6">
        <v>49359650734343</v>
      </c>
      <c r="F296" s="6"/>
      <c r="G296" s="1" t="s">
        <v>2735</v>
      </c>
      <c r="H296" s="1" t="s">
        <v>7398</v>
      </c>
      <c r="I296" s="1" t="s">
        <v>6669</v>
      </c>
      <c r="J296" s="1" t="s">
        <v>6669</v>
      </c>
      <c r="K296" s="1" t="s">
        <v>6237</v>
      </c>
      <c r="L296" s="3">
        <v>46105</v>
      </c>
      <c r="M296" s="3">
        <v>46107</v>
      </c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 x14ac:dyDescent="0.25">
      <c r="A297" s="11">
        <v>49618278770</v>
      </c>
      <c r="B297" s="15" t="s">
        <v>1177</v>
      </c>
      <c r="C297" s="1" t="s">
        <v>4674</v>
      </c>
      <c r="D297" s="2" t="s">
        <v>3310</v>
      </c>
      <c r="E297" s="6">
        <v>496182787725</v>
      </c>
      <c r="F297" s="6"/>
      <c r="G297" s="1" t="s">
        <v>2740</v>
      </c>
      <c r="H297" s="1" t="s">
        <v>7403</v>
      </c>
      <c r="I297" s="1" t="s">
        <v>6669</v>
      </c>
      <c r="J297" s="1" t="s">
        <v>6669</v>
      </c>
      <c r="K297" s="1" t="s">
        <v>6242</v>
      </c>
      <c r="L297" s="3">
        <v>46105</v>
      </c>
      <c r="M297" s="3">
        <v>46107</v>
      </c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 x14ac:dyDescent="0.25">
      <c r="A298" s="11">
        <v>8653283131205</v>
      </c>
      <c r="B298" s="15" t="s">
        <v>1181</v>
      </c>
      <c r="C298" s="1" t="s">
        <v>4678</v>
      </c>
      <c r="D298" s="2" t="s">
        <v>3430</v>
      </c>
      <c r="E298" s="6">
        <v>8653283132796</v>
      </c>
      <c r="F298" s="6"/>
      <c r="G298" s="1" t="s">
        <v>2744</v>
      </c>
      <c r="H298" s="1" t="s">
        <v>7404</v>
      </c>
      <c r="I298" s="1" t="s">
        <v>7719</v>
      </c>
      <c r="J298" s="1" t="s">
        <v>6674</v>
      </c>
      <c r="K298" s="1" t="s">
        <v>6246</v>
      </c>
      <c r="L298" s="3">
        <v>46105</v>
      </c>
      <c r="M298" s="3">
        <v>46107</v>
      </c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 x14ac:dyDescent="0.25">
      <c r="A299" s="11">
        <v>49615115310</v>
      </c>
      <c r="B299" s="15" t="s">
        <v>1183</v>
      </c>
      <c r="C299" s="1" t="s">
        <v>4680</v>
      </c>
      <c r="D299" s="2" t="s">
        <v>3431</v>
      </c>
      <c r="E299" s="6"/>
      <c r="F299" s="6"/>
      <c r="G299" s="1" t="s">
        <v>2746</v>
      </c>
      <c r="H299" s="1" t="s">
        <v>6973</v>
      </c>
      <c r="I299" s="1" t="s">
        <v>6669</v>
      </c>
      <c r="J299" s="1" t="s">
        <v>6669</v>
      </c>
      <c r="K299" s="1" t="s">
        <v>6248</v>
      </c>
      <c r="L299" s="3">
        <v>46105</v>
      </c>
      <c r="M299" s="3">
        <v>46107</v>
      </c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 x14ac:dyDescent="0.25">
      <c r="A300" s="11">
        <v>43311255800</v>
      </c>
      <c r="B300" s="15" t="s">
        <v>420</v>
      </c>
      <c r="C300" s="1" t="s">
        <v>3924</v>
      </c>
      <c r="D300" s="2" t="s">
        <v>3258</v>
      </c>
      <c r="E300" s="6">
        <v>43311255804</v>
      </c>
      <c r="F300" s="6"/>
      <c r="G300" s="1" t="s">
        <v>2004</v>
      </c>
      <c r="H300" s="1" t="s">
        <v>6990</v>
      </c>
      <c r="I300" s="1" t="s">
        <v>7717</v>
      </c>
      <c r="J300" s="1" t="s">
        <v>6670</v>
      </c>
      <c r="K300" s="1" t="s">
        <v>5499</v>
      </c>
      <c r="L300" s="3">
        <v>46105</v>
      </c>
      <c r="M300" s="3">
        <v>46107</v>
      </c>
      <c r="N300" s="1"/>
      <c r="O300" s="1"/>
      <c r="P300" s="1"/>
      <c r="Q300" s="1" t="s">
        <v>7727</v>
      </c>
      <c r="R300" s="1"/>
      <c r="S300" s="1"/>
      <c r="T300" s="1"/>
      <c r="U300" s="1"/>
      <c r="V300" s="1"/>
      <c r="W300" s="1"/>
      <c r="X300" s="1"/>
      <c r="Y300" s="1"/>
      <c r="Z300" s="1"/>
      <c r="AA300" s="1">
        <v>0</v>
      </c>
      <c r="AB300" s="1"/>
      <c r="AC300" s="1"/>
    </row>
    <row r="301" spans="1:29" x14ac:dyDescent="0.25">
      <c r="A301" s="11">
        <v>48602111799</v>
      </c>
      <c r="B301" s="15" t="s">
        <v>1185</v>
      </c>
      <c r="C301" s="1" t="s">
        <v>4682</v>
      </c>
      <c r="D301" s="2" t="s">
        <v>3433</v>
      </c>
      <c r="E301" s="6"/>
      <c r="F301" s="6"/>
      <c r="G301" s="1" t="s">
        <v>2748</v>
      </c>
      <c r="H301" s="1" t="s">
        <v>7405</v>
      </c>
      <c r="I301" s="1" t="s">
        <v>7722</v>
      </c>
      <c r="J301" s="1" t="s">
        <v>6679</v>
      </c>
      <c r="K301" s="1" t="s">
        <v>6250</v>
      </c>
      <c r="L301" s="3">
        <v>46105</v>
      </c>
      <c r="M301" s="3">
        <v>46107</v>
      </c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 x14ac:dyDescent="0.25">
      <c r="A302" s="11">
        <v>4941212647770</v>
      </c>
      <c r="B302" s="15" t="s">
        <v>1188</v>
      </c>
      <c r="C302" s="1" t="s">
        <v>4685</v>
      </c>
      <c r="D302" s="2" t="s">
        <v>3434</v>
      </c>
      <c r="E302" s="6">
        <v>4941212647798</v>
      </c>
      <c r="F302" s="6"/>
      <c r="G302" s="1" t="s">
        <v>2751</v>
      </c>
      <c r="H302" s="1" t="s">
        <v>7408</v>
      </c>
      <c r="I302" s="1" t="s">
        <v>6669</v>
      </c>
      <c r="J302" s="1" t="s">
        <v>6669</v>
      </c>
      <c r="K302" s="1" t="s">
        <v>6253</v>
      </c>
      <c r="L302" s="3">
        <v>46105</v>
      </c>
      <c r="M302" s="3">
        <v>46107</v>
      </c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 x14ac:dyDescent="0.25">
      <c r="A303" s="11">
        <v>499117805950</v>
      </c>
      <c r="B303" s="15" t="s">
        <v>1473</v>
      </c>
      <c r="C303" s="1" t="s">
        <v>4969</v>
      </c>
      <c r="D303" s="2" t="s">
        <v>3476</v>
      </c>
      <c r="E303" s="6"/>
      <c r="F303" s="6"/>
      <c r="G303" s="1" t="s">
        <v>3023</v>
      </c>
      <c r="H303" s="1" t="s">
        <v>7089</v>
      </c>
      <c r="I303" s="1" t="s">
        <v>6669</v>
      </c>
      <c r="J303" s="1" t="s">
        <v>6669</v>
      </c>
      <c r="K303" s="1" t="s">
        <v>6531</v>
      </c>
      <c r="L303" s="3">
        <v>46105</v>
      </c>
      <c r="M303" s="3">
        <v>46107</v>
      </c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 x14ac:dyDescent="0.25">
      <c r="A304" s="11">
        <v>49228608830</v>
      </c>
      <c r="B304" s="15" t="s">
        <v>1476</v>
      </c>
      <c r="C304" s="1" t="s">
        <v>4972</v>
      </c>
      <c r="D304" s="2" t="s">
        <v>3189</v>
      </c>
      <c r="E304" s="6"/>
      <c r="F304" s="6"/>
      <c r="G304" s="1" t="s">
        <v>3026</v>
      </c>
      <c r="H304" s="1" t="s">
        <v>6870</v>
      </c>
      <c r="I304" s="1" t="s">
        <v>6669</v>
      </c>
      <c r="J304" s="1" t="s">
        <v>6669</v>
      </c>
      <c r="K304" s="1" t="s">
        <v>6534</v>
      </c>
      <c r="L304" s="3">
        <v>46105</v>
      </c>
      <c r="M304" s="3">
        <v>46107</v>
      </c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 x14ac:dyDescent="0.25">
      <c r="A305" s="11">
        <v>4915122167451</v>
      </c>
      <c r="B305" s="15" t="s">
        <v>1481</v>
      </c>
      <c r="C305" s="1" t="s">
        <v>4977</v>
      </c>
      <c r="D305" s="2" t="s">
        <v>3497</v>
      </c>
      <c r="E305" s="6"/>
      <c r="F305" s="6"/>
      <c r="G305" s="1" t="s">
        <v>3031</v>
      </c>
      <c r="H305" s="1" t="s">
        <v>7545</v>
      </c>
      <c r="I305" s="1" t="s">
        <v>6669</v>
      </c>
      <c r="J305" s="1" t="s">
        <v>6669</v>
      </c>
      <c r="K305" s="1" t="s">
        <v>6539</v>
      </c>
      <c r="L305" s="3">
        <v>46105</v>
      </c>
      <c r="M305" s="3">
        <v>46107</v>
      </c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 x14ac:dyDescent="0.25">
      <c r="A306" s="11">
        <v>498912189720</v>
      </c>
      <c r="B306" s="15" t="s">
        <v>1497</v>
      </c>
      <c r="C306" s="1" t="s">
        <v>4993</v>
      </c>
      <c r="D306" s="2" t="s">
        <v>3381</v>
      </c>
      <c r="E306" s="6"/>
      <c r="F306" s="6"/>
      <c r="G306" s="1" t="s">
        <v>3046</v>
      </c>
      <c r="H306" s="1" t="s">
        <v>6710</v>
      </c>
      <c r="I306" s="1" t="s">
        <v>6669</v>
      </c>
      <c r="J306" s="1" t="s">
        <v>6669</v>
      </c>
      <c r="K306" s="1" t="s">
        <v>6554</v>
      </c>
      <c r="L306" s="3">
        <v>46105</v>
      </c>
      <c r="M306" s="3">
        <v>46107</v>
      </c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 x14ac:dyDescent="0.25">
      <c r="A307" s="11">
        <v>49827658900</v>
      </c>
      <c r="B307" s="15" t="s">
        <v>1498</v>
      </c>
      <c r="C307" s="1" t="s">
        <v>4994</v>
      </c>
      <c r="D307" s="2" t="s">
        <v>3275</v>
      </c>
      <c r="E307" s="6"/>
      <c r="F307" s="6"/>
      <c r="G307" s="1" t="s">
        <v>3047</v>
      </c>
      <c r="H307" s="1" t="s">
        <v>7552</v>
      </c>
      <c r="I307" s="1" t="s">
        <v>6669</v>
      </c>
      <c r="J307" s="1" t="s">
        <v>6669</v>
      </c>
      <c r="K307" s="1" t="s">
        <v>6555</v>
      </c>
      <c r="L307" s="3">
        <v>46105</v>
      </c>
      <c r="M307" s="3">
        <v>46107</v>
      </c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 x14ac:dyDescent="0.25">
      <c r="A308" s="11">
        <v>497062239020</v>
      </c>
      <c r="B308" s="15" t="s">
        <v>1206</v>
      </c>
      <c r="C308" s="1" t="s">
        <v>4703</v>
      </c>
      <c r="D308" s="2" t="s">
        <v>3437</v>
      </c>
      <c r="E308" s="6"/>
      <c r="F308" s="6"/>
      <c r="G308" s="1" t="s">
        <v>2769</v>
      </c>
      <c r="H308" s="1" t="s">
        <v>7264</v>
      </c>
      <c r="I308" s="1" t="s">
        <v>6669</v>
      </c>
      <c r="J308" s="1" t="s">
        <v>6669</v>
      </c>
      <c r="K308" s="1" t="s">
        <v>6271</v>
      </c>
      <c r="L308" s="3">
        <v>46105</v>
      </c>
      <c r="M308" s="3">
        <v>46107</v>
      </c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 x14ac:dyDescent="0.25">
      <c r="A309" s="11">
        <v>4960225030</v>
      </c>
      <c r="B309" s="15" t="s">
        <v>1208</v>
      </c>
      <c r="C309" s="1" t="s">
        <v>4705</v>
      </c>
      <c r="D309" s="2" t="s">
        <v>3438</v>
      </c>
      <c r="E309" s="6"/>
      <c r="F309" s="6"/>
      <c r="G309" s="1" t="s">
        <v>2771</v>
      </c>
      <c r="H309" s="1" t="s">
        <v>7419</v>
      </c>
      <c r="I309" s="1" t="s">
        <v>6669</v>
      </c>
      <c r="J309" s="1" t="s">
        <v>6669</v>
      </c>
      <c r="K309" s="1" t="s">
        <v>6273</v>
      </c>
      <c r="L309" s="3">
        <v>46105</v>
      </c>
      <c r="M309" s="3">
        <v>46107</v>
      </c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 x14ac:dyDescent="0.25">
      <c r="A310" s="11">
        <v>8615028690215</v>
      </c>
      <c r="B310" s="15" t="s">
        <v>1212</v>
      </c>
      <c r="C310" s="1" t="s">
        <v>4709</v>
      </c>
      <c r="D310" s="2" t="s">
        <v>3439</v>
      </c>
      <c r="E310" s="6"/>
      <c r="F310" s="6"/>
      <c r="G310" s="1" t="s">
        <v>7704</v>
      </c>
      <c r="H310" s="1" t="s">
        <v>7421</v>
      </c>
      <c r="I310" s="1" t="s">
        <v>7719</v>
      </c>
      <c r="J310" s="1" t="s">
        <v>6674</v>
      </c>
      <c r="K310" s="13" t="s">
        <v>7705</v>
      </c>
      <c r="L310" s="3">
        <v>46105</v>
      </c>
      <c r="M310" s="3">
        <v>46107</v>
      </c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 x14ac:dyDescent="0.25">
      <c r="A311" s="11">
        <v>49217327090</v>
      </c>
      <c r="B311" s="15" t="s">
        <v>205</v>
      </c>
      <c r="C311" s="1" t="s">
        <v>3710</v>
      </c>
      <c r="D311" s="2" t="s">
        <v>3203</v>
      </c>
      <c r="E311" s="6">
        <v>492173270940</v>
      </c>
      <c r="F311" s="6"/>
      <c r="G311" s="1" t="s">
        <v>1790</v>
      </c>
      <c r="H311" s="1" t="s">
        <v>6854</v>
      </c>
      <c r="I311" s="1" t="s">
        <v>6669</v>
      </c>
      <c r="J311" s="1" t="s">
        <v>6669</v>
      </c>
      <c r="K311" s="1" t="s">
        <v>5286</v>
      </c>
      <c r="L311" s="3">
        <v>46105</v>
      </c>
      <c r="M311" s="3">
        <v>46107</v>
      </c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x14ac:dyDescent="0.25">
      <c r="A312" s="11">
        <v>4921162140</v>
      </c>
      <c r="B312" s="15" t="s">
        <v>1510</v>
      </c>
      <c r="C312" s="1" t="s">
        <v>5006</v>
      </c>
      <c r="D312" s="2" t="s">
        <v>3503</v>
      </c>
      <c r="E312" s="6">
        <v>492116214155</v>
      </c>
      <c r="F312" s="6"/>
      <c r="G312" s="1" t="s">
        <v>3058</v>
      </c>
      <c r="H312" s="1" t="s">
        <v>6736</v>
      </c>
      <c r="I312" s="1" t="s">
        <v>6669</v>
      </c>
      <c r="J312" s="1" t="s">
        <v>6669</v>
      </c>
      <c r="K312" s="1" t="s">
        <v>6567</v>
      </c>
      <c r="L312" s="3">
        <v>46105</v>
      </c>
      <c r="M312" s="3">
        <v>46107</v>
      </c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 x14ac:dyDescent="0.25">
      <c r="A313" s="11">
        <v>378549910511</v>
      </c>
      <c r="B313" s="15" t="s">
        <v>1223</v>
      </c>
      <c r="C313" s="1" t="s">
        <v>4720</v>
      </c>
      <c r="D313" s="2" t="s">
        <v>3176</v>
      </c>
      <c r="E313" s="6">
        <v>3780549908549</v>
      </c>
      <c r="F313" s="6"/>
      <c r="G313" s="1" t="s">
        <v>2785</v>
      </c>
      <c r="H313" s="1" t="s">
        <v>7671</v>
      </c>
      <c r="I313" s="1" t="s">
        <v>7719</v>
      </c>
      <c r="J313" s="1" t="s">
        <v>6707</v>
      </c>
      <c r="K313" s="1" t="s">
        <v>6287</v>
      </c>
      <c r="L313" s="3">
        <v>46105</v>
      </c>
      <c r="M313" s="3">
        <v>46107</v>
      </c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 x14ac:dyDescent="0.25">
      <c r="A314" s="11">
        <v>4922171597559</v>
      </c>
      <c r="B314" s="15" t="s">
        <v>1225</v>
      </c>
      <c r="C314" s="1" t="s">
        <v>4722</v>
      </c>
      <c r="D314" s="2" t="s">
        <v>3442</v>
      </c>
      <c r="E314" s="6"/>
      <c r="F314" s="6"/>
      <c r="G314" s="1" t="s">
        <v>2787</v>
      </c>
      <c r="H314" s="1" t="s">
        <v>7427</v>
      </c>
      <c r="I314" s="1" t="s">
        <v>6669</v>
      </c>
      <c r="J314" s="1" t="s">
        <v>6669</v>
      </c>
      <c r="K314" s="1" t="s">
        <v>6289</v>
      </c>
      <c r="L314" s="3">
        <v>46105</v>
      </c>
      <c r="M314" s="3">
        <v>46107</v>
      </c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x14ac:dyDescent="0.25">
      <c r="A315" s="11">
        <v>49233580290</v>
      </c>
      <c r="B315" s="15" t="s">
        <v>1231</v>
      </c>
      <c r="C315" s="1" t="s">
        <v>4728</v>
      </c>
      <c r="D315" s="2" t="s">
        <v>3443</v>
      </c>
      <c r="E315" s="6">
        <v>492335802929</v>
      </c>
      <c r="F315" s="6"/>
      <c r="G315" s="1" t="s">
        <v>2793</v>
      </c>
      <c r="H315" s="1" t="s">
        <v>7298</v>
      </c>
      <c r="I315" s="1" t="s">
        <v>6669</v>
      </c>
      <c r="J315" s="1" t="s">
        <v>6669</v>
      </c>
      <c r="K315" s="1" t="s">
        <v>6295</v>
      </c>
      <c r="L315" s="3">
        <v>46105</v>
      </c>
      <c r="M315" s="3">
        <v>46107</v>
      </c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x14ac:dyDescent="0.25">
      <c r="A316" s="11">
        <v>49220396490</v>
      </c>
      <c r="B316" s="15" t="s">
        <v>699</v>
      </c>
      <c r="C316" s="1" t="s">
        <v>4202</v>
      </c>
      <c r="D316" s="2" t="s">
        <v>3327</v>
      </c>
      <c r="E316" s="6">
        <v>4922039649222</v>
      </c>
      <c r="F316" s="6"/>
      <c r="G316" s="1" t="s">
        <v>2275</v>
      </c>
      <c r="H316" s="1" t="s">
        <v>6795</v>
      </c>
      <c r="I316" s="1" t="s">
        <v>6669</v>
      </c>
      <c r="J316" s="1" t="s">
        <v>6669</v>
      </c>
      <c r="K316" s="1" t="s">
        <v>5774</v>
      </c>
      <c r="L316" s="3">
        <v>46105</v>
      </c>
      <c r="M316" s="3">
        <v>46107</v>
      </c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x14ac:dyDescent="0.25">
      <c r="A317" s="11">
        <v>49913521110</v>
      </c>
      <c r="B317" s="15" t="s">
        <v>1544</v>
      </c>
      <c r="C317" s="1" t="s">
        <v>5040</v>
      </c>
      <c r="D317" s="2" t="s">
        <v>3249</v>
      </c>
      <c r="E317" s="6">
        <v>4991352111100</v>
      </c>
      <c r="F317" s="6"/>
      <c r="G317" s="1" t="s">
        <v>3091</v>
      </c>
      <c r="H317" s="1" t="s">
        <v>7570</v>
      </c>
      <c r="I317" s="1" t="s">
        <v>6669</v>
      </c>
      <c r="J317" s="1" t="s">
        <v>6669</v>
      </c>
      <c r="K317" s="1" t="s">
        <v>6601</v>
      </c>
      <c r="L317" s="3">
        <v>46105</v>
      </c>
      <c r="M317" s="3">
        <v>46107</v>
      </c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x14ac:dyDescent="0.25">
      <c r="A318" s="11">
        <v>49523114293747</v>
      </c>
      <c r="B318" s="15" t="s">
        <v>1545</v>
      </c>
      <c r="C318" s="1" t="s">
        <v>5041</v>
      </c>
      <c r="D318" s="2" t="s">
        <v>3301</v>
      </c>
      <c r="E318" s="6">
        <v>49523114292083</v>
      </c>
      <c r="F318" s="6"/>
      <c r="G318" s="1" t="s">
        <v>3092</v>
      </c>
      <c r="H318" s="1" t="s">
        <v>7181</v>
      </c>
      <c r="I318" s="1" t="s">
        <v>6669</v>
      </c>
      <c r="J318" s="1" t="s">
        <v>6669</v>
      </c>
      <c r="K318" s="1" t="s">
        <v>6602</v>
      </c>
      <c r="L318" s="3">
        <v>46105</v>
      </c>
      <c r="M318" s="3">
        <v>46107</v>
      </c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x14ac:dyDescent="0.25">
      <c r="A319" s="11">
        <v>4985120093010</v>
      </c>
      <c r="B319" s="15" t="s">
        <v>1242</v>
      </c>
      <c r="C319" s="1" t="s">
        <v>4739</v>
      </c>
      <c r="D319" s="2" t="s">
        <v>3444</v>
      </c>
      <c r="E319" s="6">
        <v>4985120093022</v>
      </c>
      <c r="F319" s="6"/>
      <c r="G319" s="1" t="s">
        <v>2460</v>
      </c>
      <c r="H319" s="1" t="s">
        <v>7259</v>
      </c>
      <c r="I319" s="1" t="s">
        <v>6669</v>
      </c>
      <c r="J319" s="1" t="s">
        <v>6669</v>
      </c>
      <c r="K319" s="1" t="s">
        <v>6305</v>
      </c>
      <c r="L319" s="3">
        <v>46105</v>
      </c>
      <c r="M319" s="3">
        <v>46107</v>
      </c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 x14ac:dyDescent="0.25">
      <c r="A320" s="11">
        <v>49407277990</v>
      </c>
      <c r="B320" s="15" t="s">
        <v>1252</v>
      </c>
      <c r="C320" s="1" t="s">
        <v>4749</v>
      </c>
      <c r="D320" s="2" t="s">
        <v>3446</v>
      </c>
      <c r="E320" s="6">
        <v>494072779937</v>
      </c>
      <c r="F320" s="6"/>
      <c r="G320" s="1" t="s">
        <v>2813</v>
      </c>
      <c r="H320" s="1" t="s">
        <v>7439</v>
      </c>
      <c r="I320" s="1" t="s">
        <v>6669</v>
      </c>
      <c r="J320" s="1" t="s">
        <v>6669</v>
      </c>
      <c r="K320" s="1" t="s">
        <v>6315</v>
      </c>
      <c r="L320" s="3">
        <v>46105</v>
      </c>
      <c r="M320" s="3">
        <v>46107</v>
      </c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 x14ac:dyDescent="0.25">
      <c r="A321" s="11">
        <v>33130491120</v>
      </c>
      <c r="B321" s="15" t="s">
        <v>1254</v>
      </c>
      <c r="C321" s="1" t="s">
        <v>4751</v>
      </c>
      <c r="D321" s="2" t="s">
        <v>3447</v>
      </c>
      <c r="E321" s="6"/>
      <c r="F321" s="6"/>
      <c r="G321" s="1" t="s">
        <v>2815</v>
      </c>
      <c r="H321" s="1" t="s">
        <v>7440</v>
      </c>
      <c r="I321" s="1" t="s">
        <v>7721</v>
      </c>
      <c r="J321" s="1" t="s">
        <v>6675</v>
      </c>
      <c r="K321" s="1" t="s">
        <v>6317</v>
      </c>
      <c r="L321" s="3">
        <v>46105</v>
      </c>
      <c r="M321" s="3">
        <v>46107</v>
      </c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x14ac:dyDescent="0.25">
      <c r="A322" s="11">
        <v>49294128010</v>
      </c>
      <c r="B322" s="15" t="s">
        <v>1184</v>
      </c>
      <c r="C322" s="1" t="s">
        <v>4681</v>
      </c>
      <c r="D322" s="2" t="s">
        <v>3432</v>
      </c>
      <c r="E322" s="6">
        <v>4929412801999</v>
      </c>
      <c r="F322" s="6"/>
      <c r="G322" s="1" t="s">
        <v>2747</v>
      </c>
      <c r="H322" s="1" t="s">
        <v>6832</v>
      </c>
      <c r="I322" s="1" t="s">
        <v>6669</v>
      </c>
      <c r="J322" s="1" t="s">
        <v>6669</v>
      </c>
      <c r="K322" s="1" t="s">
        <v>6249</v>
      </c>
      <c r="L322" s="3">
        <v>46105</v>
      </c>
      <c r="M322" s="3">
        <v>46107</v>
      </c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x14ac:dyDescent="0.25">
      <c r="A323" s="11">
        <v>302108547170</v>
      </c>
      <c r="B323" s="15" t="s">
        <v>1027</v>
      </c>
      <c r="C323" s="1" t="s">
        <v>4526</v>
      </c>
      <c r="D323" s="2" t="s">
        <v>3398</v>
      </c>
      <c r="E323" s="6"/>
      <c r="F323" s="6"/>
      <c r="G323" s="1" t="s">
        <v>2592</v>
      </c>
      <c r="H323" s="1" t="s">
        <v>7332</v>
      </c>
      <c r="I323" s="1" t="s">
        <v>7717</v>
      </c>
      <c r="J323" s="1" t="s">
        <v>6695</v>
      </c>
      <c r="K323" s="1" t="s">
        <v>6094</v>
      </c>
      <c r="L323" s="3">
        <v>46105</v>
      </c>
      <c r="M323" s="3">
        <v>46107</v>
      </c>
      <c r="N323" s="1"/>
      <c r="O323" s="1"/>
      <c r="P323" s="1"/>
      <c r="Q323" s="1" t="s">
        <v>7728</v>
      </c>
      <c r="R323" s="1"/>
      <c r="S323" s="1"/>
      <c r="T323" s="1"/>
      <c r="U323" s="1"/>
      <c r="V323" s="1"/>
      <c r="W323" s="1"/>
      <c r="X323" s="1"/>
      <c r="Y323" s="1" t="s">
        <v>7832</v>
      </c>
      <c r="Z323" s="1"/>
      <c r="AA323" s="1" t="s">
        <v>7732</v>
      </c>
      <c r="AB323" s="1"/>
      <c r="AC323" s="1"/>
    </row>
    <row r="324" spans="1:29" x14ac:dyDescent="0.25">
      <c r="A324" s="11">
        <v>498989736363</v>
      </c>
      <c r="B324" s="15" t="s">
        <v>1269</v>
      </c>
      <c r="C324" s="1" t="s">
        <v>4766</v>
      </c>
      <c r="D324" s="2" t="s">
        <v>3184</v>
      </c>
      <c r="E324" s="6"/>
      <c r="F324" s="6"/>
      <c r="G324" s="1" t="s">
        <v>2829</v>
      </c>
      <c r="H324" s="1" t="s">
        <v>7450</v>
      </c>
      <c r="I324" s="1" t="s">
        <v>6669</v>
      </c>
      <c r="J324" s="1" t="s">
        <v>6669</v>
      </c>
      <c r="K324" s="1" t="s">
        <v>6331</v>
      </c>
      <c r="L324" s="3">
        <v>46105</v>
      </c>
      <c r="M324" s="3">
        <v>46107</v>
      </c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x14ac:dyDescent="0.25">
      <c r="A325" s="11">
        <v>31880047316</v>
      </c>
      <c r="B325" s="15" t="s">
        <v>1270</v>
      </c>
      <c r="C325" s="1" t="s">
        <v>4767</v>
      </c>
      <c r="D325" s="2" t="s">
        <v>3451</v>
      </c>
      <c r="E325" s="6"/>
      <c r="F325" s="6"/>
      <c r="G325" s="1" t="s">
        <v>2830</v>
      </c>
      <c r="H325" s="1" t="s">
        <v>7107</v>
      </c>
      <c r="I325" s="1" t="s">
        <v>7717</v>
      </c>
      <c r="J325" s="1" t="s">
        <v>6677</v>
      </c>
      <c r="K325" s="1" t="s">
        <v>6332</v>
      </c>
      <c r="L325" s="3">
        <v>46105</v>
      </c>
      <c r="M325" s="3">
        <v>46107</v>
      </c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x14ac:dyDescent="0.25">
      <c r="A326" s="11">
        <v>8641139813061</v>
      </c>
      <c r="B326" s="15" t="s">
        <v>360</v>
      </c>
      <c r="C326" s="1" t="s">
        <v>3864</v>
      </c>
      <c r="D326" s="2" t="s">
        <v>3242</v>
      </c>
      <c r="E326" s="6"/>
      <c r="F326" s="6"/>
      <c r="G326" s="1" t="s">
        <v>1944</v>
      </c>
      <c r="H326" s="1" t="s">
        <v>6951</v>
      </c>
      <c r="I326" s="1" t="s">
        <v>7719</v>
      </c>
      <c r="J326" s="1" t="s">
        <v>6674</v>
      </c>
      <c r="K326" s="1" t="s">
        <v>5439</v>
      </c>
      <c r="L326" s="3">
        <v>46105</v>
      </c>
      <c r="M326" s="3">
        <v>46107</v>
      </c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x14ac:dyDescent="0.25">
      <c r="A327" s="11">
        <v>390544582436</v>
      </c>
      <c r="B327" s="15" t="s">
        <v>1281</v>
      </c>
      <c r="C327" s="1" t="s">
        <v>4778</v>
      </c>
      <c r="D327" s="2" t="s">
        <v>3452</v>
      </c>
      <c r="E327" s="6">
        <v>390544583353</v>
      </c>
      <c r="F327" s="6"/>
      <c r="G327" s="1" t="s">
        <v>2840</v>
      </c>
      <c r="H327" s="1" t="s">
        <v>6671</v>
      </c>
      <c r="I327" s="1" t="s">
        <v>7718</v>
      </c>
      <c r="J327" s="1" t="s">
        <v>6671</v>
      </c>
      <c r="K327" s="1" t="s">
        <v>6343</v>
      </c>
      <c r="L327" s="3">
        <v>46105</v>
      </c>
      <c r="M327" s="3">
        <v>46107</v>
      </c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x14ac:dyDescent="0.25">
      <c r="A328" s="11">
        <v>497152450820</v>
      </c>
      <c r="B328" s="15" t="s">
        <v>1282</v>
      </c>
      <c r="C328" s="1" t="s">
        <v>4779</v>
      </c>
      <c r="D328" s="2" t="s">
        <v>3453</v>
      </c>
      <c r="E328" s="6">
        <v>4971524508210</v>
      </c>
      <c r="F328" s="6"/>
      <c r="G328" s="1" t="s">
        <v>2841</v>
      </c>
      <c r="H328" s="1" t="s">
        <v>7301</v>
      </c>
      <c r="I328" s="1" t="s">
        <v>6669</v>
      </c>
      <c r="J328" s="1" t="s">
        <v>6669</v>
      </c>
      <c r="K328" s="1" t="s">
        <v>6344</v>
      </c>
      <c r="L328" s="3">
        <v>46105</v>
      </c>
      <c r="M328" s="3">
        <v>46107</v>
      </c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x14ac:dyDescent="0.25">
      <c r="A329" s="11">
        <v>34911984600</v>
      </c>
      <c r="B329" s="15" t="s">
        <v>1283</v>
      </c>
      <c r="C329" s="1" t="s">
        <v>4780</v>
      </c>
      <c r="D329" s="2" t="s">
        <v>3454</v>
      </c>
      <c r="E329" s="6"/>
      <c r="F329" s="6"/>
      <c r="G329" s="1" t="s">
        <v>2842</v>
      </c>
      <c r="H329" s="1" t="s">
        <v>6814</v>
      </c>
      <c r="I329" s="1" t="s">
        <v>7723</v>
      </c>
      <c r="J329" s="1" t="s">
        <v>6680</v>
      </c>
      <c r="K329" s="1" t="s">
        <v>6345</v>
      </c>
      <c r="L329" s="3">
        <v>46105</v>
      </c>
      <c r="M329" s="3">
        <v>46107</v>
      </c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x14ac:dyDescent="0.25">
      <c r="A330" s="11">
        <v>4922439174128</v>
      </c>
      <c r="B330" s="15" t="s">
        <v>1285</v>
      </c>
      <c r="C330" s="1" t="s">
        <v>4782</v>
      </c>
      <c r="D330" s="2" t="s">
        <v>3455</v>
      </c>
      <c r="E330" s="6">
        <v>4922439174120</v>
      </c>
      <c r="F330" s="6"/>
      <c r="G330" s="1" t="s">
        <v>2844</v>
      </c>
      <c r="H330" s="1" t="s">
        <v>7457</v>
      </c>
      <c r="I330" s="1" t="s">
        <v>6669</v>
      </c>
      <c r="J330" s="1" t="s">
        <v>6669</v>
      </c>
      <c r="K330" s="1" t="s">
        <v>6347</v>
      </c>
      <c r="L330" s="3">
        <v>46105</v>
      </c>
      <c r="M330" s="3">
        <v>46107</v>
      </c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x14ac:dyDescent="0.25">
      <c r="A331" s="6">
        <v>862154888926</v>
      </c>
      <c r="B331" s="15" t="s">
        <v>1303</v>
      </c>
      <c r="C331" s="1" t="s">
        <v>4312</v>
      </c>
      <c r="D331" s="2" t="s">
        <v>3352</v>
      </c>
      <c r="E331" s="6">
        <v>8602154888926</v>
      </c>
      <c r="F331" s="6"/>
      <c r="G331" s="1" t="s">
        <v>2862</v>
      </c>
      <c r="H331" s="1" t="s">
        <v>7464</v>
      </c>
      <c r="I331" s="1" t="s">
        <v>7719</v>
      </c>
      <c r="J331" s="1" t="s">
        <v>6674</v>
      </c>
      <c r="K331" s="1" t="s">
        <v>5884</v>
      </c>
      <c r="L331" s="3">
        <v>46105</v>
      </c>
      <c r="M331" s="3">
        <v>46107</v>
      </c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x14ac:dyDescent="0.25">
      <c r="A332" s="11">
        <v>8675525161222</v>
      </c>
      <c r="B332" s="15" t="s">
        <v>1304</v>
      </c>
      <c r="C332" s="1" t="s">
        <v>4800</v>
      </c>
      <c r="D332" s="2" t="s">
        <v>3458</v>
      </c>
      <c r="E332" s="6">
        <v>8675525161166</v>
      </c>
      <c r="F332" s="6"/>
      <c r="G332" s="1" t="s">
        <v>2863</v>
      </c>
      <c r="H332" s="1" t="s">
        <v>6747</v>
      </c>
      <c r="I332" s="1" t="s">
        <v>7719</v>
      </c>
      <c r="J332" s="1" t="s">
        <v>6674</v>
      </c>
      <c r="K332" s="1" t="s">
        <v>6365</v>
      </c>
      <c r="L332" s="3">
        <v>46105</v>
      </c>
      <c r="M332" s="3">
        <v>46107</v>
      </c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x14ac:dyDescent="0.25">
      <c r="A333" s="11">
        <v>493681454980</v>
      </c>
      <c r="B333" s="15" t="s">
        <v>1310</v>
      </c>
      <c r="C333" s="1" t="s">
        <v>4806</v>
      </c>
      <c r="D333" s="2" t="s">
        <v>3460</v>
      </c>
      <c r="E333" s="6">
        <v>493681454988</v>
      </c>
      <c r="F333" s="6"/>
      <c r="G333" s="1" t="s">
        <v>2868</v>
      </c>
      <c r="H333" s="1" t="s">
        <v>6799</v>
      </c>
      <c r="I333" s="1" t="s">
        <v>6669</v>
      </c>
      <c r="J333" s="1" t="s">
        <v>6669</v>
      </c>
      <c r="K333" s="1" t="s">
        <v>6371</v>
      </c>
      <c r="L333" s="3">
        <v>46105</v>
      </c>
      <c r="M333" s="3">
        <v>46107</v>
      </c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x14ac:dyDescent="0.25">
      <c r="A334" s="11">
        <v>43627443210</v>
      </c>
      <c r="B334" s="15" t="s">
        <v>1318</v>
      </c>
      <c r="C334" s="1" t="s">
        <v>4814</v>
      </c>
      <c r="D334" s="2" t="s">
        <v>3377</v>
      </c>
      <c r="E334" s="6">
        <v>436274432118</v>
      </c>
      <c r="F334" s="6"/>
      <c r="G334" s="1" t="s">
        <v>2876</v>
      </c>
      <c r="H334" s="1" t="s">
        <v>7470</v>
      </c>
      <c r="I334" s="1" t="s">
        <v>7717</v>
      </c>
      <c r="J334" s="1" t="s">
        <v>6670</v>
      </c>
      <c r="K334" s="1" t="s">
        <v>6378</v>
      </c>
      <c r="L334" s="3">
        <v>46105</v>
      </c>
      <c r="M334" s="3">
        <v>46107</v>
      </c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x14ac:dyDescent="0.25">
      <c r="A335" s="11">
        <v>49703168040</v>
      </c>
      <c r="B335" s="15" t="s">
        <v>1319</v>
      </c>
      <c r="C335" s="1" t="s">
        <v>4815</v>
      </c>
      <c r="D335" s="2" t="s">
        <v>3462</v>
      </c>
      <c r="E335" s="6">
        <v>49206469340</v>
      </c>
      <c r="F335" s="6"/>
      <c r="G335" s="1" t="s">
        <v>2877</v>
      </c>
      <c r="H335" s="1" t="s">
        <v>7471</v>
      </c>
      <c r="I335" s="1" t="s">
        <v>6669</v>
      </c>
      <c r="J335" s="1" t="s">
        <v>6669</v>
      </c>
      <c r="K335" s="1" t="s">
        <v>6379</v>
      </c>
      <c r="L335" s="3">
        <v>46105</v>
      </c>
      <c r="M335" s="3">
        <v>46107</v>
      </c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x14ac:dyDescent="0.25">
      <c r="A336" s="11">
        <v>390536915000</v>
      </c>
      <c r="B336" s="15" t="s">
        <v>604</v>
      </c>
      <c r="C336" s="1" t="s">
        <v>4107</v>
      </c>
      <c r="D336" s="2" t="s">
        <v>3299</v>
      </c>
      <c r="E336" s="6"/>
      <c r="F336" s="6"/>
      <c r="G336" s="1" t="s">
        <v>2182</v>
      </c>
      <c r="H336" s="1" t="s">
        <v>7643</v>
      </c>
      <c r="I336" s="1" t="s">
        <v>7718</v>
      </c>
      <c r="J336" s="1" t="s">
        <v>6671</v>
      </c>
      <c r="K336" s="1" t="s">
        <v>5681</v>
      </c>
      <c r="L336" s="3">
        <v>46105</v>
      </c>
      <c r="M336" s="3">
        <v>46107</v>
      </c>
      <c r="N336" s="1"/>
      <c r="O336" s="1"/>
      <c r="P336" s="1"/>
      <c r="Q336" s="1" t="s">
        <v>7728</v>
      </c>
      <c r="R336" s="1"/>
      <c r="S336" s="1"/>
      <c r="T336" s="1"/>
      <c r="U336" s="1"/>
      <c r="V336" s="1"/>
      <c r="W336" s="1"/>
      <c r="X336" s="1"/>
      <c r="Y336" s="1" t="s">
        <v>7833</v>
      </c>
      <c r="Z336" s="1"/>
      <c r="AA336" s="1" t="s">
        <v>7811</v>
      </c>
      <c r="AB336" s="1" t="s">
        <v>7779</v>
      </c>
      <c r="AC336" s="1" t="s">
        <v>7736</v>
      </c>
    </row>
    <row r="337" spans="1:29" x14ac:dyDescent="0.25">
      <c r="A337" s="11">
        <v>492661980880</v>
      </c>
      <c r="B337" s="15" t="s">
        <v>1332</v>
      </c>
      <c r="C337" s="1" t="s">
        <v>4828</v>
      </c>
      <c r="D337" s="2" t="s">
        <v>3464</v>
      </c>
      <c r="E337" s="6">
        <v>49266198088200</v>
      </c>
      <c r="F337" s="6"/>
      <c r="G337" s="1" t="s">
        <v>2889</v>
      </c>
      <c r="H337" s="1" t="s">
        <v>7477</v>
      </c>
      <c r="I337" s="1" t="s">
        <v>6669</v>
      </c>
      <c r="J337" s="1" t="s">
        <v>6669</v>
      </c>
      <c r="K337" s="1" t="s">
        <v>6392</v>
      </c>
      <c r="L337" s="3">
        <v>46105</v>
      </c>
      <c r="M337" s="3">
        <v>46107</v>
      </c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x14ac:dyDescent="0.25">
      <c r="A338" s="11">
        <v>4915679672581</v>
      </c>
      <c r="B338" s="15" t="s">
        <v>1334</v>
      </c>
      <c r="C338" s="1" t="s">
        <v>4830</v>
      </c>
      <c r="D338" s="2" t="s">
        <v>3184</v>
      </c>
      <c r="E338" s="6"/>
      <c r="F338" s="6"/>
      <c r="G338" s="1" t="s">
        <v>7706</v>
      </c>
      <c r="H338" s="1" t="s">
        <v>6775</v>
      </c>
      <c r="I338" s="1" t="s">
        <v>6669</v>
      </c>
      <c r="J338" s="1" t="s">
        <v>6669</v>
      </c>
      <c r="K338" s="1" t="s">
        <v>6394</v>
      </c>
      <c r="L338" s="3">
        <v>46105</v>
      </c>
      <c r="M338" s="3">
        <v>46107</v>
      </c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x14ac:dyDescent="0.25">
      <c r="A339" s="11">
        <v>43316395396</v>
      </c>
      <c r="B339" s="15" t="s">
        <v>1335</v>
      </c>
      <c r="C339" s="1" t="s">
        <v>4831</v>
      </c>
      <c r="D339" s="2" t="s">
        <v>3465</v>
      </c>
      <c r="E339" s="6"/>
      <c r="F339" s="6"/>
      <c r="G339" s="1" t="s">
        <v>2891</v>
      </c>
      <c r="H339" s="1" t="s">
        <v>6735</v>
      </c>
      <c r="I339" s="1" t="s">
        <v>7717</v>
      </c>
      <c r="J339" s="1" t="s">
        <v>6670</v>
      </c>
      <c r="K339" s="1" t="s">
        <v>6395</v>
      </c>
      <c r="L339" s="3">
        <v>46105</v>
      </c>
      <c r="M339" s="3">
        <v>46107</v>
      </c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x14ac:dyDescent="0.25">
      <c r="A340" s="11">
        <v>31638997370</v>
      </c>
      <c r="B340" s="15" t="s">
        <v>1336</v>
      </c>
      <c r="C340" s="1" t="s">
        <v>4832</v>
      </c>
      <c r="D340" s="2" t="s">
        <v>3466</v>
      </c>
      <c r="E340" s="6"/>
      <c r="F340" s="6"/>
      <c r="G340" s="1" t="s">
        <v>2892</v>
      </c>
      <c r="H340" s="1" t="s">
        <v>6677</v>
      </c>
      <c r="I340" s="1" t="s">
        <v>7717</v>
      </c>
      <c r="J340" s="1" t="s">
        <v>6677</v>
      </c>
      <c r="K340" s="1" t="s">
        <v>6396</v>
      </c>
      <c r="L340" s="3">
        <v>46105</v>
      </c>
      <c r="M340" s="3">
        <v>46107</v>
      </c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x14ac:dyDescent="0.25">
      <c r="A341" s="11">
        <v>4970517976841</v>
      </c>
      <c r="B341" s="15" t="s">
        <v>1339</v>
      </c>
      <c r="C341" s="1" t="s">
        <v>4835</v>
      </c>
      <c r="D341" s="2" t="s">
        <v>3467</v>
      </c>
      <c r="E341" s="6">
        <v>4970517976845</v>
      </c>
      <c r="F341" s="6"/>
      <c r="G341" s="1" t="s">
        <v>2895</v>
      </c>
      <c r="H341" s="1" t="s">
        <v>7169</v>
      </c>
      <c r="I341" s="1" t="s">
        <v>6669</v>
      </c>
      <c r="J341" s="1" t="s">
        <v>6669</v>
      </c>
      <c r="K341" s="1" t="s">
        <v>6399</v>
      </c>
      <c r="L341" s="3">
        <v>46105</v>
      </c>
      <c r="M341" s="3">
        <v>46107</v>
      </c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x14ac:dyDescent="0.25">
      <c r="A342" s="11">
        <v>49402388080</v>
      </c>
      <c r="B342" s="15" t="s">
        <v>436</v>
      </c>
      <c r="C342" s="1" t="s">
        <v>3940</v>
      </c>
      <c r="D342" s="2" t="s">
        <v>3263</v>
      </c>
      <c r="E342" s="6"/>
      <c r="F342" s="6"/>
      <c r="G342" s="1" t="s">
        <v>2019</v>
      </c>
      <c r="H342" s="1" t="s">
        <v>6732</v>
      </c>
      <c r="I342" s="1" t="s">
        <v>6669</v>
      </c>
      <c r="J342" s="1" t="s">
        <v>6669</v>
      </c>
      <c r="K342" s="1" t="s">
        <v>5514</v>
      </c>
      <c r="L342" s="3">
        <v>46105</v>
      </c>
      <c r="M342" s="3">
        <v>46107</v>
      </c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x14ac:dyDescent="0.25">
      <c r="A343" s="11">
        <v>14077046182</v>
      </c>
      <c r="B343" s="15" t="s">
        <v>1350</v>
      </c>
      <c r="C343" s="1" t="s">
        <v>4846</v>
      </c>
      <c r="D343" s="2" t="s">
        <v>3468</v>
      </c>
      <c r="E343" s="6"/>
      <c r="F343" s="6"/>
      <c r="G343" s="1" t="s">
        <v>7716</v>
      </c>
      <c r="H343" s="1" t="s">
        <v>7698</v>
      </c>
      <c r="I343" s="1" t="s">
        <v>6701</v>
      </c>
      <c r="J343" s="1" t="s">
        <v>6701</v>
      </c>
      <c r="K343" s="1" t="s">
        <v>6410</v>
      </c>
      <c r="L343" s="3">
        <v>46105</v>
      </c>
      <c r="M343" s="3">
        <v>46107</v>
      </c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x14ac:dyDescent="0.25">
      <c r="A344" s="11">
        <v>492451483100</v>
      </c>
      <c r="B344" s="15" t="s">
        <v>1351</v>
      </c>
      <c r="C344" s="1" t="s">
        <v>4847</v>
      </c>
      <c r="D344" s="2" t="s">
        <v>3469</v>
      </c>
      <c r="E344" s="6">
        <v>4924514831207</v>
      </c>
      <c r="F344" s="6"/>
      <c r="G344" s="1" t="s">
        <v>2906</v>
      </c>
      <c r="H344" s="1" t="s">
        <v>7483</v>
      </c>
      <c r="I344" s="1" t="s">
        <v>6669</v>
      </c>
      <c r="J344" s="1" t="s">
        <v>6669</v>
      </c>
      <c r="K344" s="1" t="s">
        <v>6411</v>
      </c>
      <c r="L344" s="3">
        <v>46105</v>
      </c>
      <c r="M344" s="3">
        <v>46107</v>
      </c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x14ac:dyDescent="0.25">
      <c r="A345" s="11">
        <v>4924514845730</v>
      </c>
      <c r="B345" s="15" t="s">
        <v>1352</v>
      </c>
      <c r="C345" s="1" t="s">
        <v>4848</v>
      </c>
      <c r="D345" s="2" t="s">
        <v>3469</v>
      </c>
      <c r="E345" s="6">
        <v>492451484573119</v>
      </c>
      <c r="F345" s="6"/>
      <c r="G345" s="1" t="s">
        <v>2907</v>
      </c>
      <c r="H345" s="1" t="s">
        <v>7484</v>
      </c>
      <c r="I345" s="1" t="s">
        <v>6669</v>
      </c>
      <c r="J345" s="1" t="s">
        <v>6669</v>
      </c>
      <c r="K345" s="1" t="s">
        <v>6412</v>
      </c>
      <c r="L345" s="3">
        <v>46105</v>
      </c>
      <c r="M345" s="3">
        <v>46107</v>
      </c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x14ac:dyDescent="0.25">
      <c r="A346" s="11">
        <v>31512589300</v>
      </c>
      <c r="B346" s="15" t="s">
        <v>1353</v>
      </c>
      <c r="C346" s="1" t="s">
        <v>4849</v>
      </c>
      <c r="D346" s="2" t="s">
        <v>3470</v>
      </c>
      <c r="E346" s="6"/>
      <c r="F346" s="6"/>
      <c r="G346" s="1" t="s">
        <v>2908</v>
      </c>
      <c r="H346" s="1" t="s">
        <v>7485</v>
      </c>
      <c r="I346" s="1" t="s">
        <v>7717</v>
      </c>
      <c r="J346" s="1" t="s">
        <v>6677</v>
      </c>
      <c r="K346" s="1" t="s">
        <v>6413</v>
      </c>
      <c r="L346" s="3">
        <v>46105</v>
      </c>
      <c r="M346" s="3">
        <v>46107</v>
      </c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x14ac:dyDescent="0.25">
      <c r="A347" s="11">
        <v>39059934939</v>
      </c>
      <c r="B347" s="15" t="s">
        <v>1169</v>
      </c>
      <c r="C347" s="1" t="s">
        <v>4666</v>
      </c>
      <c r="D347" s="2" t="s">
        <v>3427</v>
      </c>
      <c r="E347" s="6"/>
      <c r="F347" s="6"/>
      <c r="G347" s="1" t="s">
        <v>2732</v>
      </c>
      <c r="H347" s="1" t="s">
        <v>6671</v>
      </c>
      <c r="I347" s="1" t="s">
        <v>7718</v>
      </c>
      <c r="J347" s="1" t="s">
        <v>6671</v>
      </c>
      <c r="K347" s="1" t="s">
        <v>6234</v>
      </c>
      <c r="L347" s="3">
        <v>46105</v>
      </c>
      <c r="M347" s="3">
        <v>46107</v>
      </c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x14ac:dyDescent="0.25">
      <c r="A348" s="11">
        <v>31247503263</v>
      </c>
      <c r="B348" s="15" t="s">
        <v>1360</v>
      </c>
      <c r="C348" s="1" t="s">
        <v>4856</v>
      </c>
      <c r="D348" s="2" t="s">
        <v>3471</v>
      </c>
      <c r="E348" s="6"/>
      <c r="F348" s="6"/>
      <c r="G348" s="1" t="s">
        <v>2914</v>
      </c>
      <c r="H348" s="1" t="s">
        <v>7490</v>
      </c>
      <c r="I348" s="1" t="s">
        <v>7717</v>
      </c>
      <c r="J348" s="1" t="s">
        <v>6677</v>
      </c>
      <c r="K348" s="1" t="s">
        <v>6419</v>
      </c>
      <c r="L348" s="3">
        <v>46105</v>
      </c>
      <c r="M348" s="3">
        <v>46107</v>
      </c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x14ac:dyDescent="0.25">
      <c r="A349" s="11">
        <v>39042989290</v>
      </c>
      <c r="B349" s="15" t="s">
        <v>1424</v>
      </c>
      <c r="C349" s="1" t="s">
        <v>4920</v>
      </c>
      <c r="D349" s="2" t="s">
        <v>3486</v>
      </c>
      <c r="E349" s="6"/>
      <c r="F349" s="6"/>
      <c r="G349" s="1" t="s">
        <v>2974</v>
      </c>
      <c r="H349" s="1" t="s">
        <v>7667</v>
      </c>
      <c r="I349" s="1" t="s">
        <v>7718</v>
      </c>
      <c r="J349" s="1" t="s">
        <v>6671</v>
      </c>
      <c r="K349" s="1" t="s">
        <v>6483</v>
      </c>
      <c r="L349" s="3">
        <v>46105</v>
      </c>
      <c r="M349" s="3">
        <v>46107</v>
      </c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x14ac:dyDescent="0.25">
      <c r="A350" s="11">
        <v>49432187090</v>
      </c>
      <c r="B350" s="15" t="s">
        <v>719</v>
      </c>
      <c r="C350" s="1" t="s">
        <v>4222</v>
      </c>
      <c r="D350" s="2" t="s">
        <v>3330</v>
      </c>
      <c r="E350" s="6"/>
      <c r="F350" s="6"/>
      <c r="G350" s="1" t="s">
        <v>2294</v>
      </c>
      <c r="H350" s="1" t="s">
        <v>7160</v>
      </c>
      <c r="I350" s="1" t="s">
        <v>6669</v>
      </c>
      <c r="J350" s="1" t="s">
        <v>6669</v>
      </c>
      <c r="K350" s="1" t="s">
        <v>5793</v>
      </c>
      <c r="L350" s="3">
        <v>46105</v>
      </c>
      <c r="M350" s="3">
        <v>46107</v>
      </c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x14ac:dyDescent="0.25">
      <c r="A351" s="11">
        <v>49739395100</v>
      </c>
      <c r="B351" s="15" t="s">
        <v>1376</v>
      </c>
      <c r="C351" s="1" t="s">
        <v>4872</v>
      </c>
      <c r="D351" s="2" t="s">
        <v>3184</v>
      </c>
      <c r="E351" s="6"/>
      <c r="F351" s="6"/>
      <c r="G351" s="1" t="s">
        <v>2930</v>
      </c>
      <c r="H351" s="1" t="s">
        <v>7497</v>
      </c>
      <c r="I351" s="1" t="s">
        <v>6669</v>
      </c>
      <c r="J351" s="1" t="s">
        <v>6669</v>
      </c>
      <c r="K351" s="1" t="s">
        <v>6435</v>
      </c>
      <c r="L351" s="3">
        <v>46105</v>
      </c>
      <c r="M351" s="3">
        <v>46107</v>
      </c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x14ac:dyDescent="0.25">
      <c r="A352" s="11">
        <v>43512334530</v>
      </c>
      <c r="B352" s="15" t="s">
        <v>1379</v>
      </c>
      <c r="C352" s="1" t="s">
        <v>4875</v>
      </c>
      <c r="D352" s="2" t="s">
        <v>3472</v>
      </c>
      <c r="E352" s="6">
        <v>435123345320</v>
      </c>
      <c r="F352" s="6"/>
      <c r="G352" s="1" t="s">
        <v>2933</v>
      </c>
      <c r="H352" s="1" t="s">
        <v>7499</v>
      </c>
      <c r="I352" s="1" t="s">
        <v>7717</v>
      </c>
      <c r="J352" s="1" t="s">
        <v>6670</v>
      </c>
      <c r="K352" s="1" t="s">
        <v>6438</v>
      </c>
      <c r="L352" s="3">
        <v>46105</v>
      </c>
      <c r="M352" s="3">
        <v>46107</v>
      </c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x14ac:dyDescent="0.25">
      <c r="A353" s="11">
        <v>31203033060</v>
      </c>
      <c r="B353" s="15" t="s">
        <v>384</v>
      </c>
      <c r="C353" s="1" t="s">
        <v>3888</v>
      </c>
      <c r="D353" s="2" t="s">
        <v>3249</v>
      </c>
      <c r="E353" s="6"/>
      <c r="F353" s="6"/>
      <c r="G353" s="1" t="s">
        <v>1968</v>
      </c>
      <c r="H353" s="1" t="s">
        <v>6967</v>
      </c>
      <c r="I353" s="1" t="s">
        <v>7717</v>
      </c>
      <c r="J353" s="1" t="s">
        <v>6677</v>
      </c>
      <c r="K353" s="1" t="s">
        <v>5463</v>
      </c>
      <c r="L353" s="3">
        <v>46105</v>
      </c>
      <c r="M353" s="3">
        <v>46107</v>
      </c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x14ac:dyDescent="0.25">
      <c r="A354" s="11">
        <v>31334545600</v>
      </c>
      <c r="B354" s="15" t="s">
        <v>461</v>
      </c>
      <c r="C354" s="1" t="s">
        <v>3965</v>
      </c>
      <c r="D354" s="2" t="s">
        <v>3161</v>
      </c>
      <c r="E354" s="6"/>
      <c r="F354" s="6"/>
      <c r="G354" s="1" t="s">
        <v>2043</v>
      </c>
      <c r="H354" s="1" t="s">
        <v>7020</v>
      </c>
      <c r="I354" s="1" t="s">
        <v>7717</v>
      </c>
      <c r="J354" s="1" t="s">
        <v>6677</v>
      </c>
      <c r="K354" s="1" t="s">
        <v>5539</v>
      </c>
      <c r="L354" s="3">
        <v>46105</v>
      </c>
      <c r="M354" s="3">
        <v>46107</v>
      </c>
      <c r="N354" s="1"/>
      <c r="O354" s="1"/>
      <c r="P354" s="1"/>
      <c r="Q354" s="1" t="s">
        <v>7728</v>
      </c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 t="s">
        <v>7746</v>
      </c>
      <c r="AC354" s="1" t="s">
        <v>7765</v>
      </c>
    </row>
    <row r="355" spans="1:29" x14ac:dyDescent="0.25">
      <c r="A355" s="11">
        <v>49912990350</v>
      </c>
      <c r="B355" s="15" t="s">
        <v>1386</v>
      </c>
      <c r="C355" s="1" t="s">
        <v>4882</v>
      </c>
      <c r="D355" s="2" t="s">
        <v>3474</v>
      </c>
      <c r="E355" s="6">
        <v>499129903549</v>
      </c>
      <c r="F355" s="6"/>
      <c r="G355" s="1" t="s">
        <v>2939</v>
      </c>
      <c r="H355" s="1" t="s">
        <v>7503</v>
      </c>
      <c r="I355" s="1" t="s">
        <v>6669</v>
      </c>
      <c r="J355" s="1" t="s">
        <v>6669</v>
      </c>
      <c r="K355" s="1" t="s">
        <v>6445</v>
      </c>
      <c r="L355" s="3">
        <v>46105</v>
      </c>
      <c r="M355" s="3">
        <v>46107</v>
      </c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x14ac:dyDescent="0.25">
      <c r="A356" s="11">
        <v>33247372021</v>
      </c>
      <c r="B356" s="15" t="s">
        <v>1389</v>
      </c>
      <c r="C356" s="1" t="s">
        <v>4885</v>
      </c>
      <c r="D356" s="2" t="s">
        <v>3475</v>
      </c>
      <c r="E356" s="6">
        <v>33247374137</v>
      </c>
      <c r="F356" s="6"/>
      <c r="G356" s="1" t="s">
        <v>2942</v>
      </c>
      <c r="H356" s="1" t="s">
        <v>6675</v>
      </c>
      <c r="I356" s="1" t="s">
        <v>7721</v>
      </c>
      <c r="J356" s="1" t="s">
        <v>6675</v>
      </c>
      <c r="K356" s="1" t="s">
        <v>6448</v>
      </c>
      <c r="L356" s="3">
        <v>46105</v>
      </c>
      <c r="M356" s="3">
        <v>46107</v>
      </c>
      <c r="N356" s="1"/>
      <c r="O356" s="1"/>
      <c r="P356" s="1"/>
      <c r="Q356" s="1" t="s">
        <v>7728</v>
      </c>
      <c r="R356" s="1"/>
      <c r="S356" s="1"/>
      <c r="T356" s="1"/>
      <c r="U356" s="1"/>
      <c r="V356" s="1"/>
      <c r="W356" s="1"/>
      <c r="X356" s="1"/>
      <c r="Y356" s="1" t="s">
        <v>7747</v>
      </c>
      <c r="Z356" s="1"/>
      <c r="AA356" s="1" t="s">
        <v>7812</v>
      </c>
      <c r="AB356" s="1"/>
      <c r="AC356" s="1"/>
    </row>
    <row r="357" spans="1:29" x14ac:dyDescent="0.25">
      <c r="A357" s="11">
        <v>498136660</v>
      </c>
      <c r="B357" s="15" t="s">
        <v>1390</v>
      </c>
      <c r="C357" s="1" t="s">
        <v>4886</v>
      </c>
      <c r="D357" s="2" t="s">
        <v>3357</v>
      </c>
      <c r="E357" s="6"/>
      <c r="F357" s="6"/>
      <c r="G357" s="1" t="s">
        <v>2943</v>
      </c>
      <c r="H357" s="1" t="s">
        <v>7505</v>
      </c>
      <c r="I357" s="1" t="s">
        <v>6669</v>
      </c>
      <c r="J357" s="1" t="s">
        <v>6669</v>
      </c>
      <c r="K357" s="1" t="s">
        <v>6449</v>
      </c>
      <c r="L357" s="3">
        <v>46105</v>
      </c>
      <c r="M357" s="3">
        <v>46107</v>
      </c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x14ac:dyDescent="0.25">
      <c r="A358" s="11">
        <v>49520791220</v>
      </c>
      <c r="B358" s="15" t="s">
        <v>1385</v>
      </c>
      <c r="C358" s="1" t="s">
        <v>4881</v>
      </c>
      <c r="D358" s="2" t="s">
        <v>3473</v>
      </c>
      <c r="E358" s="6">
        <v>4952079122196</v>
      </c>
      <c r="F358" s="6"/>
      <c r="G358" s="1" t="s">
        <v>2938</v>
      </c>
      <c r="H358" s="1" t="s">
        <v>7502</v>
      </c>
      <c r="I358" s="1" t="s">
        <v>6669</v>
      </c>
      <c r="J358" s="1" t="s">
        <v>6669</v>
      </c>
      <c r="K358" s="1" t="s">
        <v>6444</v>
      </c>
      <c r="L358" s="3">
        <v>46105</v>
      </c>
      <c r="M358" s="3">
        <v>46107</v>
      </c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x14ac:dyDescent="0.25">
      <c r="A359" s="11">
        <v>861062585055</v>
      </c>
      <c r="B359" s="15" t="s">
        <v>1397</v>
      </c>
      <c r="C359" s="1" t="s">
        <v>4893</v>
      </c>
      <c r="D359" s="2" t="s">
        <v>3478</v>
      </c>
      <c r="E359" s="6">
        <v>861062585055</v>
      </c>
      <c r="F359" s="6"/>
      <c r="G359" s="1" t="s">
        <v>2950</v>
      </c>
      <c r="H359" s="1" t="s">
        <v>7267</v>
      </c>
      <c r="I359" s="1" t="s">
        <v>7719</v>
      </c>
      <c r="J359" s="1" t="s">
        <v>6674</v>
      </c>
      <c r="K359" s="1" t="s">
        <v>6456</v>
      </c>
      <c r="L359" s="3">
        <v>46105</v>
      </c>
      <c r="M359" s="3">
        <v>46107</v>
      </c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x14ac:dyDescent="0.25">
      <c r="A360" s="11">
        <v>8651250176361</v>
      </c>
      <c r="B360" s="15" t="s">
        <v>1398</v>
      </c>
      <c r="C360" s="1" t="s">
        <v>4894</v>
      </c>
      <c r="D360" s="2" t="s">
        <v>3479</v>
      </c>
      <c r="E360" s="6">
        <v>8651250176362</v>
      </c>
      <c r="F360" s="6"/>
      <c r="G360" s="1" t="s">
        <v>2951</v>
      </c>
      <c r="H360" s="1" t="s">
        <v>7506</v>
      </c>
      <c r="I360" s="1" t="s">
        <v>7719</v>
      </c>
      <c r="J360" s="1" t="s">
        <v>6674</v>
      </c>
      <c r="K360" s="1" t="s">
        <v>6457</v>
      </c>
      <c r="L360" s="3">
        <v>46105</v>
      </c>
      <c r="M360" s="3">
        <v>46107</v>
      </c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x14ac:dyDescent="0.25">
      <c r="A361" s="11">
        <v>31313478600</v>
      </c>
      <c r="B361" s="15" t="s">
        <v>834</v>
      </c>
      <c r="C361" s="1" t="s">
        <v>4334</v>
      </c>
      <c r="D361" s="2" t="s">
        <v>3186</v>
      </c>
      <c r="E361" s="6"/>
      <c r="F361" s="6"/>
      <c r="G361" s="1" t="s">
        <v>2405</v>
      </c>
      <c r="H361" s="1" t="s">
        <v>7228</v>
      </c>
      <c r="I361" s="1" t="s">
        <v>7717</v>
      </c>
      <c r="J361" s="1" t="s">
        <v>6677</v>
      </c>
      <c r="K361" s="1" t="s">
        <v>5905</v>
      </c>
      <c r="L361" s="3">
        <v>46105</v>
      </c>
      <c r="M361" s="3">
        <v>46107</v>
      </c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x14ac:dyDescent="0.25">
      <c r="A362" s="11">
        <v>421232115354</v>
      </c>
      <c r="B362" s="15" t="s">
        <v>1406</v>
      </c>
      <c r="C362" s="1" t="s">
        <v>4902</v>
      </c>
      <c r="D362" s="2" t="s">
        <v>3161</v>
      </c>
      <c r="E362" s="6"/>
      <c r="F362" s="6"/>
      <c r="G362" s="1" t="s">
        <v>2958</v>
      </c>
      <c r="H362" s="1" t="s">
        <v>6718</v>
      </c>
      <c r="I362" s="1" t="s">
        <v>7719</v>
      </c>
      <c r="J362" s="1" t="s">
        <v>6672</v>
      </c>
      <c r="K362" s="1" t="s">
        <v>6465</v>
      </c>
      <c r="L362" s="3">
        <v>46105</v>
      </c>
      <c r="M362" s="3">
        <v>46107</v>
      </c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x14ac:dyDescent="0.25">
      <c r="A363" s="11">
        <v>31548538380</v>
      </c>
      <c r="B363" s="15" t="s">
        <v>1040</v>
      </c>
      <c r="C363" s="1" t="s">
        <v>4539</v>
      </c>
      <c r="D363" s="2" t="s">
        <v>3402</v>
      </c>
      <c r="E363" s="6"/>
      <c r="F363" s="6"/>
      <c r="G363" s="1" t="s">
        <v>2605</v>
      </c>
      <c r="H363" s="1" t="s">
        <v>7340</v>
      </c>
      <c r="I363" s="1" t="s">
        <v>7717</v>
      </c>
      <c r="J363" s="1" t="s">
        <v>6677</v>
      </c>
      <c r="K363" s="1" t="s">
        <v>6107</v>
      </c>
      <c r="L363" s="3">
        <v>46105</v>
      </c>
      <c r="M363" s="3">
        <v>46107</v>
      </c>
      <c r="N363" s="1"/>
      <c r="O363" s="1"/>
      <c r="P363" s="1"/>
      <c r="Q363" s="1" t="s">
        <v>7730</v>
      </c>
      <c r="R363" s="1"/>
      <c r="S363" s="1"/>
      <c r="T363" s="1"/>
      <c r="U363" s="1"/>
      <c r="V363" s="1"/>
      <c r="W363" s="1"/>
      <c r="X363" s="1"/>
      <c r="Y363" s="1"/>
      <c r="Z363" s="1"/>
      <c r="AA363" s="1" t="s">
        <v>7815</v>
      </c>
      <c r="AB363" s="1"/>
      <c r="AC363" s="1"/>
    </row>
    <row r="364" spans="1:29" x14ac:dyDescent="0.25">
      <c r="A364" s="11">
        <v>902642768047</v>
      </c>
      <c r="B364" s="15" t="s">
        <v>1413</v>
      </c>
      <c r="C364" s="1" t="s">
        <v>4909</v>
      </c>
      <c r="D364" s="2" t="s">
        <v>3482</v>
      </c>
      <c r="E364" s="6"/>
      <c r="F364" s="6"/>
      <c r="G364" s="1" t="s">
        <v>2965</v>
      </c>
      <c r="H364" s="1" t="s">
        <v>7512</v>
      </c>
      <c r="I364" s="1" t="s">
        <v>7719</v>
      </c>
      <c r="J364" s="1" t="s">
        <v>6704</v>
      </c>
      <c r="K364" s="1" t="s">
        <v>6472</v>
      </c>
      <c r="L364" s="3">
        <v>46105</v>
      </c>
      <c r="M364" s="3">
        <v>46107</v>
      </c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x14ac:dyDescent="0.25">
      <c r="A365" s="11">
        <v>31152192090</v>
      </c>
      <c r="B365" s="15" t="s">
        <v>1146</v>
      </c>
      <c r="C365" s="1" t="s">
        <v>4643</v>
      </c>
      <c r="D365" s="2" t="s">
        <v>3423</v>
      </c>
      <c r="E365" s="6"/>
      <c r="F365" s="6"/>
      <c r="G365" s="1" t="s">
        <v>2710</v>
      </c>
      <c r="H365" s="1" t="s">
        <v>7384</v>
      </c>
      <c r="I365" s="1" t="s">
        <v>7717</v>
      </c>
      <c r="J365" s="1" t="s">
        <v>6677</v>
      </c>
      <c r="K365" s="1" t="s">
        <v>6211</v>
      </c>
      <c r="L365" s="3">
        <v>46105</v>
      </c>
      <c r="M365" s="3">
        <v>46107</v>
      </c>
      <c r="N365" s="1"/>
      <c r="O365" s="1"/>
      <c r="P365" s="1"/>
      <c r="Q365" s="1" t="s">
        <v>7728</v>
      </c>
      <c r="R365" s="1"/>
      <c r="S365" s="1"/>
      <c r="T365" s="1"/>
      <c r="U365" s="1"/>
      <c r="V365" s="1"/>
      <c r="W365" s="1"/>
      <c r="X365" s="1"/>
      <c r="Y365" s="1"/>
      <c r="Z365" s="1" t="s">
        <v>7728</v>
      </c>
      <c r="AA365" s="1" t="s">
        <v>7816</v>
      </c>
      <c r="AB365" s="1"/>
      <c r="AC365" s="1" t="s">
        <v>7743</v>
      </c>
    </row>
    <row r="366" spans="1:29" x14ac:dyDescent="0.25">
      <c r="A366" s="11">
        <v>49930298990</v>
      </c>
      <c r="B366" s="15" t="s">
        <v>1415</v>
      </c>
      <c r="C366" s="1" t="s">
        <v>4911</v>
      </c>
      <c r="D366" s="2" t="s">
        <v>3166</v>
      </c>
      <c r="E366" s="6"/>
      <c r="F366" s="6"/>
      <c r="G366" s="1" t="s">
        <v>2967</v>
      </c>
      <c r="H366" s="1" t="s">
        <v>7514</v>
      </c>
      <c r="I366" s="1" t="s">
        <v>6669</v>
      </c>
      <c r="J366" s="1" t="s">
        <v>6669</v>
      </c>
      <c r="K366" s="1" t="s">
        <v>6474</v>
      </c>
      <c r="L366" s="3">
        <v>46105</v>
      </c>
      <c r="M366" s="3">
        <v>46107</v>
      </c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x14ac:dyDescent="0.25">
      <c r="A367" s="11">
        <v>8618912195180</v>
      </c>
      <c r="B367" s="15" t="s">
        <v>1418</v>
      </c>
      <c r="C367" s="1" t="s">
        <v>4914</v>
      </c>
      <c r="D367" s="2" t="s">
        <v>3484</v>
      </c>
      <c r="E367" s="6"/>
      <c r="F367" s="6"/>
      <c r="G367" s="1" t="s">
        <v>2970</v>
      </c>
      <c r="H367" s="1" t="s">
        <v>7516</v>
      </c>
      <c r="I367" s="1" t="s">
        <v>7719</v>
      </c>
      <c r="J367" s="1" t="s">
        <v>6674</v>
      </c>
      <c r="K367" s="1" t="s">
        <v>6477</v>
      </c>
      <c r="L367" s="3">
        <v>46105</v>
      </c>
      <c r="M367" s="3">
        <v>46107</v>
      </c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x14ac:dyDescent="0.25">
      <c r="A368" s="11">
        <v>4921191574530</v>
      </c>
      <c r="B368" s="15" t="s">
        <v>1420</v>
      </c>
      <c r="C368" s="1" t="s">
        <v>4916</v>
      </c>
      <c r="D368" s="2" t="s">
        <v>3485</v>
      </c>
      <c r="E368" s="6"/>
      <c r="F368" s="6"/>
      <c r="G368" s="1" t="s">
        <v>2971</v>
      </c>
      <c r="H368" s="1" t="s">
        <v>6736</v>
      </c>
      <c r="I368" s="1" t="s">
        <v>6669</v>
      </c>
      <c r="J368" s="1" t="s">
        <v>6669</v>
      </c>
      <c r="K368" s="1" t="s">
        <v>6479</v>
      </c>
      <c r="L368" s="3">
        <v>46105</v>
      </c>
      <c r="M368" s="3">
        <v>46107</v>
      </c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 x14ac:dyDescent="0.25">
      <c r="A369" s="11">
        <v>493915974950</v>
      </c>
      <c r="B369" s="15" t="s">
        <v>1421</v>
      </c>
      <c r="C369" s="1" t="s">
        <v>4917</v>
      </c>
      <c r="D369" s="2" t="s">
        <v>3367</v>
      </c>
      <c r="E369" s="6">
        <v>4939159749533</v>
      </c>
      <c r="F369" s="6"/>
      <c r="G369" s="1" t="s">
        <v>2271</v>
      </c>
      <c r="H369" s="1" t="s">
        <v>7147</v>
      </c>
      <c r="I369" s="1" t="s">
        <v>6669</v>
      </c>
      <c r="J369" s="1" t="s">
        <v>6669</v>
      </c>
      <c r="K369" s="1" t="s">
        <v>6480</v>
      </c>
      <c r="L369" s="3">
        <v>46105</v>
      </c>
      <c r="M369" s="3">
        <v>46107</v>
      </c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 x14ac:dyDescent="0.25">
      <c r="A370" s="11">
        <v>48737737424</v>
      </c>
      <c r="B370" s="15" t="s">
        <v>1427</v>
      </c>
      <c r="C370" s="1" t="s">
        <v>4923</v>
      </c>
      <c r="D370" s="2" t="s">
        <v>3487</v>
      </c>
      <c r="E370" s="6"/>
      <c r="F370" s="6"/>
      <c r="G370" s="1" t="s">
        <v>2977</v>
      </c>
      <c r="H370" s="1" t="s">
        <v>7518</v>
      </c>
      <c r="I370" s="1" t="s">
        <v>7722</v>
      </c>
      <c r="J370" s="1" t="s">
        <v>6679</v>
      </c>
      <c r="K370" s="1" t="s">
        <v>6486</v>
      </c>
      <c r="L370" s="3">
        <v>46105</v>
      </c>
      <c r="M370" s="3">
        <v>46107</v>
      </c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x14ac:dyDescent="0.25">
      <c r="A371" s="11">
        <v>31850010020</v>
      </c>
      <c r="B371" s="15" t="s">
        <v>1203</v>
      </c>
      <c r="C371" s="1" t="s">
        <v>4700</v>
      </c>
      <c r="D371" s="2" t="s">
        <v>3186</v>
      </c>
      <c r="E371" s="6"/>
      <c r="F371" s="6"/>
      <c r="G371" s="1" t="s">
        <v>2766</v>
      </c>
      <c r="H371" s="1" t="s">
        <v>7416</v>
      </c>
      <c r="I371" s="1" t="s">
        <v>7717</v>
      </c>
      <c r="J371" s="1" t="s">
        <v>6677</v>
      </c>
      <c r="K371" s="1" t="s">
        <v>6268</v>
      </c>
      <c r="L371" s="3">
        <v>46105</v>
      </c>
      <c r="M371" s="3">
        <v>46107</v>
      </c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x14ac:dyDescent="0.25">
      <c r="A372" s="11">
        <v>493042151371</v>
      </c>
      <c r="B372" s="15" t="s">
        <v>1429</v>
      </c>
      <c r="C372" s="1" t="s">
        <v>4925</v>
      </c>
      <c r="D372" s="2" t="s">
        <v>3368</v>
      </c>
      <c r="E372" s="6">
        <v>493042151207</v>
      </c>
      <c r="F372" s="6"/>
      <c r="G372" s="1" t="s">
        <v>2979</v>
      </c>
      <c r="H372" s="1" t="s">
        <v>6766</v>
      </c>
      <c r="I372" s="1" t="s">
        <v>6669</v>
      </c>
      <c r="J372" s="1" t="s">
        <v>6669</v>
      </c>
      <c r="K372" s="1" t="s">
        <v>6488</v>
      </c>
      <c r="L372" s="3">
        <v>46105</v>
      </c>
      <c r="M372" s="3">
        <v>46107</v>
      </c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 x14ac:dyDescent="0.25">
      <c r="A373" s="11">
        <v>902124953232</v>
      </c>
      <c r="B373" s="15" t="s">
        <v>1435</v>
      </c>
      <c r="C373" s="1" t="s">
        <v>4931</v>
      </c>
      <c r="D373" s="2" t="s">
        <v>3488</v>
      </c>
      <c r="E373" s="6">
        <v>902124953700</v>
      </c>
      <c r="F373" s="6"/>
      <c r="G373" s="1" t="s">
        <v>2985</v>
      </c>
      <c r="H373" s="1" t="s">
        <v>6864</v>
      </c>
      <c r="I373" s="1" t="s">
        <v>7719</v>
      </c>
      <c r="J373" s="1" t="s">
        <v>6704</v>
      </c>
      <c r="K373" s="1" t="s">
        <v>6494</v>
      </c>
      <c r="L373" s="3">
        <v>46105</v>
      </c>
      <c r="M373" s="3">
        <v>46107</v>
      </c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 x14ac:dyDescent="0.25">
      <c r="A374" s="11">
        <v>492196990</v>
      </c>
      <c r="B374" s="15" t="s">
        <v>1437</v>
      </c>
      <c r="C374" s="1" t="s">
        <v>4933</v>
      </c>
      <c r="D374" s="2" t="s">
        <v>3489</v>
      </c>
      <c r="E374" s="6">
        <v>49219699127</v>
      </c>
      <c r="F374" s="6"/>
      <c r="G374" s="1" t="s">
        <v>2987</v>
      </c>
      <c r="H374" s="1" t="s">
        <v>7164</v>
      </c>
      <c r="I374" s="1" t="s">
        <v>6669</v>
      </c>
      <c r="J374" s="1" t="s">
        <v>6669</v>
      </c>
      <c r="K374" s="1" t="s">
        <v>6496</v>
      </c>
      <c r="L374" s="3">
        <v>46105</v>
      </c>
      <c r="M374" s="3">
        <v>46107</v>
      </c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x14ac:dyDescent="0.25">
      <c r="A375" s="11">
        <v>4921623613180</v>
      </c>
      <c r="B375" s="15" t="s">
        <v>1441</v>
      </c>
      <c r="C375" s="1" t="s">
        <v>4937</v>
      </c>
      <c r="D375" s="2" t="s">
        <v>3490</v>
      </c>
      <c r="E375" s="6"/>
      <c r="F375" s="6"/>
      <c r="G375" s="1" t="s">
        <v>2991</v>
      </c>
      <c r="H375" s="1" t="s">
        <v>7504</v>
      </c>
      <c r="I375" s="1" t="s">
        <v>6669</v>
      </c>
      <c r="J375" s="1" t="s">
        <v>6669</v>
      </c>
      <c r="K375" s="1" t="s">
        <v>6500</v>
      </c>
      <c r="L375" s="3">
        <v>46105</v>
      </c>
      <c r="M375" s="3">
        <v>46107</v>
      </c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 x14ac:dyDescent="0.25">
      <c r="A376" s="11">
        <v>862226988008</v>
      </c>
      <c r="B376" s="15" t="s">
        <v>1443</v>
      </c>
      <c r="C376" s="1" t="s">
        <v>4939</v>
      </c>
      <c r="D376" s="2" t="s">
        <v>3491</v>
      </c>
      <c r="E376" s="6"/>
      <c r="F376" s="6"/>
      <c r="G376" s="1" t="s">
        <v>2993</v>
      </c>
      <c r="H376" s="1" t="s">
        <v>7525</v>
      </c>
      <c r="I376" s="1" t="s">
        <v>7719</v>
      </c>
      <c r="J376" s="1" t="s">
        <v>6674</v>
      </c>
      <c r="K376" s="1" t="s">
        <v>6502</v>
      </c>
      <c r="L376" s="3">
        <v>46105</v>
      </c>
      <c r="M376" s="3">
        <v>46107</v>
      </c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x14ac:dyDescent="0.25">
      <c r="A377" s="11">
        <v>496214908550</v>
      </c>
      <c r="B377" s="15" t="s">
        <v>1444</v>
      </c>
      <c r="C377" s="1" t="s">
        <v>4940</v>
      </c>
      <c r="D377" s="2" t="s">
        <v>3492</v>
      </c>
      <c r="E377" s="6"/>
      <c r="F377" s="6"/>
      <c r="G377" s="1" t="s">
        <v>2994</v>
      </c>
      <c r="H377" s="1" t="s">
        <v>6875</v>
      </c>
      <c r="I377" s="1" t="s">
        <v>6669</v>
      </c>
      <c r="J377" s="1" t="s">
        <v>6669</v>
      </c>
      <c r="K377" s="1" t="s">
        <v>6503</v>
      </c>
      <c r="L377" s="3">
        <v>46105</v>
      </c>
      <c r="M377" s="3">
        <v>46107</v>
      </c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x14ac:dyDescent="0.25">
      <c r="A378" s="11">
        <v>3494359000</v>
      </c>
      <c r="B378" s="15" t="s">
        <v>489</v>
      </c>
      <c r="C378" s="1" t="s">
        <v>3992</v>
      </c>
      <c r="D378" s="2" t="s">
        <v>3274</v>
      </c>
      <c r="E378" s="6"/>
      <c r="F378" s="6"/>
      <c r="G378" s="1" t="s">
        <v>2069</v>
      </c>
      <c r="H378" s="1" t="s">
        <v>7033</v>
      </c>
      <c r="I378" s="1" t="s">
        <v>7723</v>
      </c>
      <c r="J378" s="1" t="s">
        <v>6680</v>
      </c>
      <c r="K378" s="1" t="s">
        <v>5566</v>
      </c>
      <c r="L378" s="3">
        <v>46105</v>
      </c>
      <c r="M378" s="3">
        <v>46107</v>
      </c>
      <c r="N378" s="1"/>
      <c r="O378" s="1"/>
      <c r="P378" s="1"/>
      <c r="Q378" s="1" t="s">
        <v>7727</v>
      </c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>
        <v>0</v>
      </c>
    </row>
    <row r="379" spans="1:29" x14ac:dyDescent="0.25">
      <c r="A379" s="11">
        <v>4974252280</v>
      </c>
      <c r="B379" s="15" t="s">
        <v>1457</v>
      </c>
      <c r="C379" s="1" t="s">
        <v>4953</v>
      </c>
      <c r="D379" s="2" t="s">
        <v>3493</v>
      </c>
      <c r="E379" s="6">
        <v>49742522833</v>
      </c>
      <c r="F379" s="6"/>
      <c r="G379" s="1" t="s">
        <v>3007</v>
      </c>
      <c r="H379" s="1" t="s">
        <v>7532</v>
      </c>
      <c r="I379" s="1" t="s">
        <v>6669</v>
      </c>
      <c r="J379" s="1" t="s">
        <v>6669</v>
      </c>
      <c r="K379" s="1" t="s">
        <v>6516</v>
      </c>
      <c r="L379" s="3">
        <v>46105</v>
      </c>
      <c r="M379" s="3">
        <v>46107</v>
      </c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 x14ac:dyDescent="0.25">
      <c r="A380" s="11">
        <v>49421485880</v>
      </c>
      <c r="B380" s="15" t="s">
        <v>1459</v>
      </c>
      <c r="C380" s="1" t="s">
        <v>4955</v>
      </c>
      <c r="D380" s="2" t="s">
        <v>3494</v>
      </c>
      <c r="E380" s="6">
        <v>494214858889</v>
      </c>
      <c r="F380" s="6"/>
      <c r="G380" s="1" t="s">
        <v>3009</v>
      </c>
      <c r="H380" s="1" t="s">
        <v>6769</v>
      </c>
      <c r="I380" s="1" t="s">
        <v>6669</v>
      </c>
      <c r="J380" s="1" t="s">
        <v>6669</v>
      </c>
      <c r="K380" s="1" t="s">
        <v>6518</v>
      </c>
      <c r="L380" s="3">
        <v>46105</v>
      </c>
      <c r="M380" s="3">
        <v>46107</v>
      </c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 x14ac:dyDescent="0.25">
      <c r="A381" s="11">
        <v>31850761339</v>
      </c>
      <c r="B381" s="15" t="s">
        <v>524</v>
      </c>
      <c r="C381" s="1" t="s">
        <v>4027</v>
      </c>
      <c r="D381" s="2" t="s">
        <v>3277</v>
      </c>
      <c r="E381" s="6"/>
      <c r="F381" s="6"/>
      <c r="G381" s="1" t="s">
        <v>2104</v>
      </c>
      <c r="H381" s="1" t="s">
        <v>7052</v>
      </c>
      <c r="I381" s="1" t="s">
        <v>7717</v>
      </c>
      <c r="J381" s="1" t="s">
        <v>6677</v>
      </c>
      <c r="K381" s="1" t="s">
        <v>5601</v>
      </c>
      <c r="L381" s="3">
        <v>46105</v>
      </c>
      <c r="M381" s="3">
        <v>46107</v>
      </c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 x14ac:dyDescent="0.25">
      <c r="A382" s="11">
        <v>49571387800</v>
      </c>
      <c r="B382" s="15" t="s">
        <v>1474</v>
      </c>
      <c r="C382" s="1" t="s">
        <v>4970</v>
      </c>
      <c r="D382" s="2" t="s">
        <v>3496</v>
      </c>
      <c r="E382" s="6">
        <v>4957138780738</v>
      </c>
      <c r="F382" s="6"/>
      <c r="G382" s="1" t="s">
        <v>3024</v>
      </c>
      <c r="H382" s="1" t="s">
        <v>7426</v>
      </c>
      <c r="I382" s="1" t="s">
        <v>6669</v>
      </c>
      <c r="J382" s="1" t="s">
        <v>6669</v>
      </c>
      <c r="K382" s="1" t="s">
        <v>6532</v>
      </c>
      <c r="L382" s="3">
        <v>46105</v>
      </c>
      <c r="M382" s="3">
        <v>46107</v>
      </c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x14ac:dyDescent="0.25">
      <c r="A383" s="11">
        <v>41448712880</v>
      </c>
      <c r="B383" s="15" t="s">
        <v>1478</v>
      </c>
      <c r="C383" s="1" t="s">
        <v>4974</v>
      </c>
      <c r="D383" s="2" t="s">
        <v>3323</v>
      </c>
      <c r="E383" s="6">
        <v>41448712811</v>
      </c>
      <c r="F383" s="6"/>
      <c r="G383" s="1" t="s">
        <v>3028</v>
      </c>
      <c r="H383" s="1" t="s">
        <v>7542</v>
      </c>
      <c r="I383" s="1" t="s">
        <v>7717</v>
      </c>
      <c r="J383" s="1" t="s">
        <v>6673</v>
      </c>
      <c r="K383" s="1" t="s">
        <v>6536</v>
      </c>
      <c r="L383" s="3">
        <v>46105</v>
      </c>
      <c r="M383" s="3">
        <v>46107</v>
      </c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 x14ac:dyDescent="0.25">
      <c r="A384" s="11">
        <v>4571997307</v>
      </c>
      <c r="B384" s="15" t="s">
        <v>1482</v>
      </c>
      <c r="C384" s="1" t="s">
        <v>4978</v>
      </c>
      <c r="D384" s="2" t="s">
        <v>3498</v>
      </c>
      <c r="E384" s="6"/>
      <c r="F384" s="6"/>
      <c r="G384" s="1" t="s">
        <v>3032</v>
      </c>
      <c r="H384" s="1" t="s">
        <v>7546</v>
      </c>
      <c r="I384" s="1" t="s">
        <v>7719</v>
      </c>
      <c r="J384" s="1" t="s">
        <v>6686</v>
      </c>
      <c r="K384" s="1" t="s">
        <v>6540</v>
      </c>
      <c r="L384" s="3">
        <v>46105</v>
      </c>
      <c r="M384" s="3">
        <v>46107</v>
      </c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 x14ac:dyDescent="0.25">
      <c r="A385" s="11">
        <v>46370373700</v>
      </c>
      <c r="B385" s="15" t="s">
        <v>1400</v>
      </c>
      <c r="C385" s="1" t="s">
        <v>4896</v>
      </c>
      <c r="D385" s="2" t="s">
        <v>3480</v>
      </c>
      <c r="E385" s="6"/>
      <c r="F385" s="6"/>
      <c r="G385" s="1" t="s">
        <v>7714</v>
      </c>
      <c r="H385" s="1" t="s">
        <v>7715</v>
      </c>
      <c r="I385" s="1" t="s">
        <v>7717</v>
      </c>
      <c r="J385" s="1" t="s">
        <v>6684</v>
      </c>
      <c r="K385" s="1" t="s">
        <v>6459</v>
      </c>
      <c r="L385" s="3">
        <v>46105</v>
      </c>
      <c r="M385" s="3">
        <v>46107</v>
      </c>
      <c r="N385" s="1"/>
      <c r="O385" s="1"/>
      <c r="P385" s="1"/>
      <c r="Q385" s="1" t="s">
        <v>7728</v>
      </c>
      <c r="R385" s="1"/>
      <c r="S385" s="1"/>
      <c r="T385" s="1"/>
      <c r="U385" s="1"/>
      <c r="V385" s="1"/>
      <c r="W385" s="1"/>
      <c r="X385" s="1"/>
      <c r="Y385" s="1" t="s">
        <v>7736</v>
      </c>
      <c r="Z385" s="1"/>
      <c r="AA385" s="1" t="s">
        <v>7753</v>
      </c>
      <c r="AB385" s="1"/>
      <c r="AC385" s="1"/>
    </row>
    <row r="386" spans="1:29" x14ac:dyDescent="0.25">
      <c r="A386" s="11">
        <v>8659183856713</v>
      </c>
      <c r="B386" s="15" t="s">
        <v>1489</v>
      </c>
      <c r="C386" s="1" t="s">
        <v>4985</v>
      </c>
      <c r="D386" s="2" t="s">
        <v>3499</v>
      </c>
      <c r="E386" s="6">
        <v>8659187523357</v>
      </c>
      <c r="F386" s="6"/>
      <c r="G386" s="1" t="s">
        <v>3038</v>
      </c>
      <c r="H386" s="1" t="s">
        <v>7548</v>
      </c>
      <c r="I386" s="1" t="s">
        <v>7719</v>
      </c>
      <c r="J386" s="1" t="s">
        <v>6674</v>
      </c>
      <c r="K386" s="1" t="s">
        <v>6546</v>
      </c>
      <c r="L386" s="3">
        <v>46105</v>
      </c>
      <c r="M386" s="3">
        <v>46107</v>
      </c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 x14ac:dyDescent="0.25">
      <c r="A387" s="11">
        <v>902243722828</v>
      </c>
      <c r="B387" s="15" t="s">
        <v>1491</v>
      </c>
      <c r="C387" s="1" t="s">
        <v>4987</v>
      </c>
      <c r="D387" s="2" t="s">
        <v>3500</v>
      </c>
      <c r="E387" s="6">
        <v>902243726663</v>
      </c>
      <c r="F387" s="6"/>
      <c r="G387" s="1" t="s">
        <v>3040</v>
      </c>
      <c r="H387" s="1" t="s">
        <v>7088</v>
      </c>
      <c r="I387" s="1" t="s">
        <v>7719</v>
      </c>
      <c r="J387" s="1" t="s">
        <v>6704</v>
      </c>
      <c r="K387" s="1" t="s">
        <v>6548</v>
      </c>
      <c r="L387" s="3">
        <v>46105</v>
      </c>
      <c r="M387" s="3">
        <v>46107</v>
      </c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 x14ac:dyDescent="0.25">
      <c r="A388" s="11">
        <v>4920328277420</v>
      </c>
      <c r="B388" s="15" t="s">
        <v>1493</v>
      </c>
      <c r="C388" s="1" t="s">
        <v>4989</v>
      </c>
      <c r="D388" s="2" t="s">
        <v>3435</v>
      </c>
      <c r="E388" s="6"/>
      <c r="F388" s="6"/>
      <c r="G388" s="1" t="s">
        <v>3042</v>
      </c>
      <c r="H388" s="1" t="s">
        <v>6930</v>
      </c>
      <c r="I388" s="1" t="s">
        <v>6669</v>
      </c>
      <c r="J388" s="1" t="s">
        <v>6669</v>
      </c>
      <c r="K388" s="1" t="s">
        <v>6550</v>
      </c>
      <c r="L388" s="3">
        <v>46105</v>
      </c>
      <c r="M388" s="3">
        <v>46107</v>
      </c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 x14ac:dyDescent="0.25">
      <c r="A389" s="11">
        <v>41442157410</v>
      </c>
      <c r="B389" s="15" t="s">
        <v>451</v>
      </c>
      <c r="C389" s="1" t="s">
        <v>3955</v>
      </c>
      <c r="D389" s="2" t="s">
        <v>3265</v>
      </c>
      <c r="E389" s="6">
        <v>41442157411</v>
      </c>
      <c r="F389" s="6"/>
      <c r="G389" s="1" t="s">
        <v>2034</v>
      </c>
      <c r="H389" s="1" t="s">
        <v>7012</v>
      </c>
      <c r="I389" s="1" t="s">
        <v>7717</v>
      </c>
      <c r="J389" s="1" t="s">
        <v>6673</v>
      </c>
      <c r="K389" s="1" t="s">
        <v>5529</v>
      </c>
      <c r="L389" s="3">
        <v>46105</v>
      </c>
      <c r="M389" s="3">
        <v>46107</v>
      </c>
      <c r="N389" s="1"/>
      <c r="O389" s="1"/>
      <c r="P389" s="1"/>
      <c r="Q389" s="1" t="s">
        <v>7728</v>
      </c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 t="s">
        <v>7746</v>
      </c>
    </row>
    <row r="390" spans="1:29" x14ac:dyDescent="0.25">
      <c r="A390" s="11">
        <v>492083773250</v>
      </c>
      <c r="B390" s="15" t="s">
        <v>1499</v>
      </c>
      <c r="C390" s="1" t="s">
        <v>4995</v>
      </c>
      <c r="D390" s="2" t="s">
        <v>3501</v>
      </c>
      <c r="E390" s="6">
        <v>4920837732510</v>
      </c>
      <c r="F390" s="6"/>
      <c r="G390" s="1" t="s">
        <v>3048</v>
      </c>
      <c r="H390" s="1" t="s">
        <v>6958</v>
      </c>
      <c r="I390" s="1" t="s">
        <v>6669</v>
      </c>
      <c r="J390" s="1" t="s">
        <v>6669</v>
      </c>
      <c r="K390" s="1" t="s">
        <v>6556</v>
      </c>
      <c r="L390" s="3">
        <v>46105</v>
      </c>
      <c r="M390" s="3">
        <v>46107</v>
      </c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 x14ac:dyDescent="0.25">
      <c r="A391" s="11">
        <v>49715130050</v>
      </c>
      <c r="B391" s="15" t="s">
        <v>1501</v>
      </c>
      <c r="C391" s="1" t="s">
        <v>4997</v>
      </c>
      <c r="D391" s="2" t="s">
        <v>3283</v>
      </c>
      <c r="E391" s="6">
        <v>497151300559</v>
      </c>
      <c r="F391" s="6"/>
      <c r="G391" s="1" t="s">
        <v>3050</v>
      </c>
      <c r="H391" s="1" t="s">
        <v>6746</v>
      </c>
      <c r="I391" s="1" t="s">
        <v>6669</v>
      </c>
      <c r="J391" s="1" t="s">
        <v>6669</v>
      </c>
      <c r="K391" s="1" t="s">
        <v>6558</v>
      </c>
      <c r="L391" s="3">
        <v>46105</v>
      </c>
      <c r="M391" s="3">
        <v>46107</v>
      </c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 x14ac:dyDescent="0.25">
      <c r="A392" s="11">
        <v>49713452220</v>
      </c>
      <c r="B392" s="15" t="s">
        <v>1527</v>
      </c>
      <c r="C392" s="1" t="s">
        <v>5023</v>
      </c>
      <c r="D392" s="2" t="s">
        <v>3505</v>
      </c>
      <c r="E392" s="6">
        <v>49713452222</v>
      </c>
      <c r="F392" s="6"/>
      <c r="G392" s="1" t="s">
        <v>3075</v>
      </c>
      <c r="H392" s="1" t="s">
        <v>7561</v>
      </c>
      <c r="I392" s="1" t="s">
        <v>6669</v>
      </c>
      <c r="J392" s="1" t="s">
        <v>6669</v>
      </c>
      <c r="K392" s="1" t="s">
        <v>6584</v>
      </c>
      <c r="L392" s="3">
        <v>46105</v>
      </c>
      <c r="M392" s="3">
        <v>46107</v>
      </c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 x14ac:dyDescent="0.25">
      <c r="A393" s="11">
        <v>31651283091</v>
      </c>
      <c r="B393" s="15" t="s">
        <v>1509</v>
      </c>
      <c r="C393" s="1" t="s">
        <v>5005</v>
      </c>
      <c r="D393" s="2" t="s">
        <v>3502</v>
      </c>
      <c r="E393" s="6"/>
      <c r="F393" s="6"/>
      <c r="G393" s="1" t="s">
        <v>3057</v>
      </c>
      <c r="H393" s="1" t="s">
        <v>7555</v>
      </c>
      <c r="I393" s="1" t="s">
        <v>7717</v>
      </c>
      <c r="J393" s="1" t="s">
        <v>6677</v>
      </c>
      <c r="K393" s="1" t="s">
        <v>6566</v>
      </c>
      <c r="L393" s="3">
        <v>46105</v>
      </c>
      <c r="M393" s="3">
        <v>46107</v>
      </c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 x14ac:dyDescent="0.25">
      <c r="A394" s="11">
        <v>41415602930</v>
      </c>
      <c r="B394" s="15" t="s">
        <v>1490</v>
      </c>
      <c r="C394" s="1" t="s">
        <v>4986</v>
      </c>
      <c r="D394" s="2" t="s">
        <v>3159</v>
      </c>
      <c r="E394" s="6"/>
      <c r="F394" s="6"/>
      <c r="G394" s="1" t="s">
        <v>3039</v>
      </c>
      <c r="H394" s="1" t="s">
        <v>7549</v>
      </c>
      <c r="I394" s="1" t="s">
        <v>7717</v>
      </c>
      <c r="J394" s="1" t="s">
        <v>6673</v>
      </c>
      <c r="K394" s="1" t="s">
        <v>6547</v>
      </c>
      <c r="L394" s="3">
        <v>46105</v>
      </c>
      <c r="M394" s="3">
        <v>46107</v>
      </c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 x14ac:dyDescent="0.25">
      <c r="A395" s="11">
        <v>84397835952</v>
      </c>
      <c r="B395" s="15" t="s">
        <v>1516</v>
      </c>
      <c r="C395" s="1" t="s">
        <v>5012</v>
      </c>
      <c r="D395" s="2" t="s">
        <v>3504</v>
      </c>
      <c r="E395" s="6"/>
      <c r="F395" s="6"/>
      <c r="G395" s="1" t="s">
        <v>3064</v>
      </c>
      <c r="H395" s="1" t="s">
        <v>7699</v>
      </c>
      <c r="I395" s="1" t="s">
        <v>7719</v>
      </c>
      <c r="J395" s="1" t="s">
        <v>6700</v>
      </c>
      <c r="K395" s="1" t="s">
        <v>6573</v>
      </c>
      <c r="L395" s="3">
        <v>46105</v>
      </c>
      <c r="M395" s="3">
        <v>46107</v>
      </c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 x14ac:dyDescent="0.25">
      <c r="A396" s="11">
        <v>49724590898051</v>
      </c>
      <c r="B396" s="15" t="s">
        <v>1517</v>
      </c>
      <c r="C396" s="1" t="s">
        <v>5013</v>
      </c>
      <c r="D396" s="2" t="s">
        <v>3184</v>
      </c>
      <c r="E396" s="6"/>
      <c r="F396" s="6"/>
      <c r="G396" s="1" t="s">
        <v>3065</v>
      </c>
      <c r="H396" s="1" t="s">
        <v>7557</v>
      </c>
      <c r="I396" s="1" t="s">
        <v>6669</v>
      </c>
      <c r="J396" s="1" t="s">
        <v>6669</v>
      </c>
      <c r="K396" s="1" t="s">
        <v>6574</v>
      </c>
      <c r="L396" s="3">
        <v>46105</v>
      </c>
      <c r="M396" s="3">
        <v>46107</v>
      </c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 x14ac:dyDescent="0.25">
      <c r="A397" s="11">
        <v>437229702700</v>
      </c>
      <c r="B397" s="15" t="s">
        <v>1525</v>
      </c>
      <c r="C397" s="1" t="s">
        <v>5021</v>
      </c>
      <c r="D397" s="2" t="s">
        <v>3171</v>
      </c>
      <c r="E397" s="6"/>
      <c r="F397" s="6"/>
      <c r="G397" s="1" t="s">
        <v>3073</v>
      </c>
      <c r="H397" s="1" t="s">
        <v>7560</v>
      </c>
      <c r="I397" s="1" t="s">
        <v>7717</v>
      </c>
      <c r="J397" s="1" t="s">
        <v>6670</v>
      </c>
      <c r="K397" s="1" t="s">
        <v>6582</v>
      </c>
      <c r="L397" s="3">
        <v>46105</v>
      </c>
      <c r="M397" s="3">
        <v>46107</v>
      </c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x14ac:dyDescent="0.25">
      <c r="A398" s="11">
        <v>49966187780</v>
      </c>
      <c r="B398" s="15" t="s">
        <v>80</v>
      </c>
      <c r="C398" s="1" t="s">
        <v>3585</v>
      </c>
      <c r="D398" s="2" t="s">
        <v>3168</v>
      </c>
      <c r="E398" s="6">
        <v>499661877850</v>
      </c>
      <c r="F398" s="6"/>
      <c r="G398" s="1" t="s">
        <v>1668</v>
      </c>
      <c r="H398" s="1" t="s">
        <v>6758</v>
      </c>
      <c r="I398" s="1" t="s">
        <v>6669</v>
      </c>
      <c r="J398" s="1" t="s">
        <v>6669</v>
      </c>
      <c r="K398" s="1" t="s">
        <v>5163</v>
      </c>
      <c r="L398" s="3">
        <v>46105</v>
      </c>
      <c r="M398" s="3">
        <v>46107</v>
      </c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 x14ac:dyDescent="0.25">
      <c r="A399" s="11">
        <v>493514075210</v>
      </c>
      <c r="B399" s="15" t="s">
        <v>1528</v>
      </c>
      <c r="C399" s="1" t="s">
        <v>5024</v>
      </c>
      <c r="D399" s="2" t="s">
        <v>3506</v>
      </c>
      <c r="E399" s="6">
        <v>4935140752119</v>
      </c>
      <c r="F399" s="6"/>
      <c r="G399" s="1" t="s">
        <v>3076</v>
      </c>
      <c r="H399" s="1" t="s">
        <v>6978</v>
      </c>
      <c r="I399" s="1" t="s">
        <v>6669</v>
      </c>
      <c r="J399" s="1" t="s">
        <v>6669</v>
      </c>
      <c r="K399" s="1" t="s">
        <v>6585</v>
      </c>
      <c r="L399" s="3">
        <v>46105</v>
      </c>
      <c r="M399" s="3">
        <v>46107</v>
      </c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 x14ac:dyDescent="0.25">
      <c r="A400" s="11">
        <v>902125634567</v>
      </c>
      <c r="B400" s="15" t="s">
        <v>456</v>
      </c>
      <c r="C400" s="1" t="s">
        <v>3960</v>
      </c>
      <c r="D400" s="2" t="s">
        <v>3267</v>
      </c>
      <c r="E400" s="6">
        <v>902126163135</v>
      </c>
      <c r="F400" s="6"/>
      <c r="G400" s="1" t="s">
        <v>6667</v>
      </c>
      <c r="H400" s="1" t="s">
        <v>7017</v>
      </c>
      <c r="I400" s="1" t="s">
        <v>7719</v>
      </c>
      <c r="J400" s="1" t="s">
        <v>6704</v>
      </c>
      <c r="K400" s="1" t="s">
        <v>5534</v>
      </c>
      <c r="L400" s="3">
        <v>46105</v>
      </c>
      <c r="M400" s="3">
        <v>46107</v>
      </c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 x14ac:dyDescent="0.25">
      <c r="A401" s="11">
        <v>497517649000</v>
      </c>
      <c r="B401" s="15" t="s">
        <v>1536</v>
      </c>
      <c r="C401" s="1" t="s">
        <v>5032</v>
      </c>
      <c r="D401" s="2" t="s">
        <v>3387</v>
      </c>
      <c r="E401" s="6"/>
      <c r="F401" s="6"/>
      <c r="G401" s="1" t="s">
        <v>3083</v>
      </c>
      <c r="H401" s="1" t="s">
        <v>6924</v>
      </c>
      <c r="I401" s="1" t="s">
        <v>6669</v>
      </c>
      <c r="J401" s="1" t="s">
        <v>6669</v>
      </c>
      <c r="K401" s="1" t="s">
        <v>6593</v>
      </c>
      <c r="L401" s="3">
        <v>46105</v>
      </c>
      <c r="M401" s="3">
        <v>46107</v>
      </c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 x14ac:dyDescent="0.25">
      <c r="A402" s="11">
        <v>496966308024</v>
      </c>
      <c r="B402" s="15" t="s">
        <v>1543</v>
      </c>
      <c r="C402" s="1" t="s">
        <v>5039</v>
      </c>
      <c r="D402" s="2" t="s">
        <v>3169</v>
      </c>
      <c r="E402" s="6"/>
      <c r="F402" s="6"/>
      <c r="G402" s="1" t="s">
        <v>3090</v>
      </c>
      <c r="H402" s="1" t="s">
        <v>7569</v>
      </c>
      <c r="I402" s="1" t="s">
        <v>6669</v>
      </c>
      <c r="J402" s="1" t="s">
        <v>6669</v>
      </c>
      <c r="K402" s="1" t="s">
        <v>6600</v>
      </c>
      <c r="L402" s="3">
        <v>46105</v>
      </c>
      <c r="M402" s="3">
        <v>46107</v>
      </c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 x14ac:dyDescent="0.25">
      <c r="A403" s="11">
        <v>441613940338</v>
      </c>
      <c r="B403" s="15" t="s">
        <v>92</v>
      </c>
      <c r="C403" s="1" t="s">
        <v>3597</v>
      </c>
      <c r="D403" s="2" t="s">
        <v>3161</v>
      </c>
      <c r="E403" s="6"/>
      <c r="F403" s="6"/>
      <c r="G403" s="1" t="s">
        <v>1680</v>
      </c>
      <c r="H403" s="1" t="s">
        <v>7675</v>
      </c>
      <c r="I403" s="1" t="s">
        <v>6702</v>
      </c>
      <c r="J403" s="1" t="s">
        <v>6702</v>
      </c>
      <c r="K403" s="1" t="s">
        <v>5175</v>
      </c>
      <c r="L403" s="3">
        <v>46105</v>
      </c>
      <c r="M403" s="3">
        <v>46107</v>
      </c>
      <c r="N403" s="1"/>
      <c r="O403" s="1"/>
      <c r="P403" s="1"/>
      <c r="Q403" s="1" t="s">
        <v>7728</v>
      </c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 t="s">
        <v>7781</v>
      </c>
      <c r="AC403" s="1" t="s">
        <v>7733</v>
      </c>
    </row>
    <row r="404" spans="1:29" x14ac:dyDescent="0.25">
      <c r="A404" s="11">
        <v>4970431239910</v>
      </c>
      <c r="B404" s="15" t="s">
        <v>1549</v>
      </c>
      <c r="C404" s="1" t="s">
        <v>5045</v>
      </c>
      <c r="D404" s="2" t="s">
        <v>3507</v>
      </c>
      <c r="E404" s="6"/>
      <c r="F404" s="6"/>
      <c r="G404" s="1" t="s">
        <v>3096</v>
      </c>
      <c r="H404" s="1" t="s">
        <v>6795</v>
      </c>
      <c r="I404" s="1" t="s">
        <v>6669</v>
      </c>
      <c r="J404" s="1" t="s">
        <v>6669</v>
      </c>
      <c r="K404" s="1" t="s">
        <v>6606</v>
      </c>
      <c r="L404" s="3">
        <v>46105</v>
      </c>
      <c r="M404" s="3">
        <v>46107</v>
      </c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 x14ac:dyDescent="0.25">
      <c r="A405" s="11">
        <v>46431431444</v>
      </c>
      <c r="B405" s="15" t="s">
        <v>1550</v>
      </c>
      <c r="C405" s="1" t="s">
        <v>5046</v>
      </c>
      <c r="D405" s="2" t="s">
        <v>3508</v>
      </c>
      <c r="E405" s="6"/>
      <c r="F405" s="6"/>
      <c r="G405" s="1" t="s">
        <v>3097</v>
      </c>
      <c r="H405" s="1" t="s">
        <v>7572</v>
      </c>
      <c r="I405" s="1" t="s">
        <v>7717</v>
      </c>
      <c r="J405" s="1" t="s">
        <v>6684</v>
      </c>
      <c r="K405" s="1" t="s">
        <v>6607</v>
      </c>
      <c r="L405" s="3">
        <v>46105</v>
      </c>
      <c r="M405" s="3">
        <v>46107</v>
      </c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 x14ac:dyDescent="0.25">
      <c r="A406" s="11">
        <v>441332922186</v>
      </c>
      <c r="B406" s="15" t="s">
        <v>347</v>
      </c>
      <c r="C406" s="1" t="s">
        <v>3851</v>
      </c>
      <c r="D406" s="2" t="s">
        <v>3161</v>
      </c>
      <c r="E406" s="6"/>
      <c r="F406" s="6"/>
      <c r="G406" s="1" t="s">
        <v>1931</v>
      </c>
      <c r="H406" s="1" t="s">
        <v>7679</v>
      </c>
      <c r="I406" s="1" t="s">
        <v>6702</v>
      </c>
      <c r="J406" s="1" t="s">
        <v>6702</v>
      </c>
      <c r="K406" s="1" t="s">
        <v>5426</v>
      </c>
      <c r="L406" s="3">
        <v>46105</v>
      </c>
      <c r="M406" s="3">
        <v>46107</v>
      </c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 x14ac:dyDescent="0.25">
      <c r="A407" s="11">
        <v>862165667541</v>
      </c>
      <c r="B407" s="15" t="s">
        <v>1556</v>
      </c>
      <c r="C407" s="1" t="s">
        <v>5052</v>
      </c>
      <c r="D407" s="2" t="s">
        <v>3407</v>
      </c>
      <c r="E407" s="6"/>
      <c r="F407" s="6"/>
      <c r="G407" s="1" t="s">
        <v>3102</v>
      </c>
      <c r="H407" s="1" t="s">
        <v>7464</v>
      </c>
      <c r="I407" s="1" t="s">
        <v>7719</v>
      </c>
      <c r="J407" s="1" t="s">
        <v>6674</v>
      </c>
      <c r="K407" s="1" t="s">
        <v>6613</v>
      </c>
      <c r="L407" s="3">
        <v>46105</v>
      </c>
      <c r="M407" s="3">
        <v>46107</v>
      </c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 x14ac:dyDescent="0.25">
      <c r="A408" s="11">
        <v>447737060227</v>
      </c>
      <c r="B408" s="15" t="s">
        <v>1333</v>
      </c>
      <c r="C408" s="1" t="s">
        <v>4829</v>
      </c>
      <c r="D408" s="2" t="s">
        <v>3239</v>
      </c>
      <c r="E408" s="6"/>
      <c r="F408" s="6"/>
      <c r="G408" s="1" t="s">
        <v>2890</v>
      </c>
      <c r="H408" s="1" t="s">
        <v>7680</v>
      </c>
      <c r="I408" s="1" t="s">
        <v>6702</v>
      </c>
      <c r="J408" s="1" t="s">
        <v>6702</v>
      </c>
      <c r="K408" s="1" t="s">
        <v>6393</v>
      </c>
      <c r="L408" s="3">
        <v>46105</v>
      </c>
      <c r="M408" s="3">
        <v>46107</v>
      </c>
      <c r="N408" s="1"/>
      <c r="O408" s="1"/>
      <c r="P408" s="1"/>
      <c r="Q408" s="1" t="s">
        <v>7728</v>
      </c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 t="s">
        <v>7747</v>
      </c>
    </row>
    <row r="409" spans="1:29" x14ac:dyDescent="0.25">
      <c r="A409" s="11">
        <v>8618118876315</v>
      </c>
      <c r="B409" s="15" t="s">
        <v>1564</v>
      </c>
      <c r="C409" s="1" t="s">
        <v>5060</v>
      </c>
      <c r="D409" s="2" t="s">
        <v>3509</v>
      </c>
      <c r="E409" s="6"/>
      <c r="F409" s="6"/>
      <c r="G409" s="1" t="s">
        <v>3110</v>
      </c>
      <c r="H409" s="1" t="s">
        <v>7607</v>
      </c>
      <c r="I409" s="1" t="s">
        <v>7719</v>
      </c>
      <c r="J409" s="1" t="s">
        <v>6674</v>
      </c>
      <c r="K409" s="1" t="s">
        <v>6621</v>
      </c>
      <c r="L409" s="3">
        <v>46105</v>
      </c>
      <c r="M409" s="3">
        <v>46107</v>
      </c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 x14ac:dyDescent="0.25">
      <c r="A410" s="11">
        <v>8651081198998</v>
      </c>
      <c r="B410" s="15" t="s">
        <v>1572</v>
      </c>
      <c r="C410" s="1" t="s">
        <v>5068</v>
      </c>
      <c r="D410" s="2" t="s">
        <v>3510</v>
      </c>
      <c r="E410" s="6"/>
      <c r="F410" s="6"/>
      <c r="G410" s="1" t="s">
        <v>3118</v>
      </c>
      <c r="H410" s="1" t="s">
        <v>6899</v>
      </c>
      <c r="I410" s="1" t="s">
        <v>7719</v>
      </c>
      <c r="J410" s="1" t="s">
        <v>6674</v>
      </c>
      <c r="K410" s="1" t="s">
        <v>6629</v>
      </c>
      <c r="L410" s="3">
        <v>46105</v>
      </c>
      <c r="M410" s="3">
        <v>46107</v>
      </c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 x14ac:dyDescent="0.25">
      <c r="A411" s="11">
        <v>868925885993</v>
      </c>
      <c r="B411" s="15" t="s">
        <v>1574</v>
      </c>
      <c r="C411" s="1" t="s">
        <v>5070</v>
      </c>
      <c r="D411" s="2" t="s">
        <v>3511</v>
      </c>
      <c r="E411" s="6"/>
      <c r="F411" s="6"/>
      <c r="G411" s="1" t="s">
        <v>3120</v>
      </c>
      <c r="H411" s="1" t="s">
        <v>7585</v>
      </c>
      <c r="I411" s="1" t="s">
        <v>7719</v>
      </c>
      <c r="J411" s="1" t="s">
        <v>6674</v>
      </c>
      <c r="K411" s="1"/>
      <c r="L411" s="3">
        <v>46105</v>
      </c>
      <c r="M411" s="3">
        <v>46107</v>
      </c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 x14ac:dyDescent="0.25">
      <c r="A412" s="11">
        <v>8615980816936</v>
      </c>
      <c r="B412" s="15" t="s">
        <v>1575</v>
      </c>
      <c r="C412" s="1" t="s">
        <v>5071</v>
      </c>
      <c r="D412" s="2" t="s">
        <v>3512</v>
      </c>
      <c r="E412" s="6"/>
      <c r="F412" s="6"/>
      <c r="G412" s="1" t="s">
        <v>3121</v>
      </c>
      <c r="H412" s="1" t="s">
        <v>7585</v>
      </c>
      <c r="I412" s="1" t="s">
        <v>7719</v>
      </c>
      <c r="J412" s="1" t="s">
        <v>6674</v>
      </c>
      <c r="K412" s="1" t="s">
        <v>6631</v>
      </c>
      <c r="L412" s="3">
        <v>46105</v>
      </c>
      <c r="M412" s="3">
        <v>46107</v>
      </c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x14ac:dyDescent="0.25">
      <c r="A413" s="11">
        <v>863733526677</v>
      </c>
      <c r="B413" s="15" t="s">
        <v>1576</v>
      </c>
      <c r="C413" s="1" t="s">
        <v>5072</v>
      </c>
      <c r="D413" s="2" t="s">
        <v>3513</v>
      </c>
      <c r="E413" s="6">
        <v>863733526676</v>
      </c>
      <c r="F413" s="6"/>
      <c r="G413" s="1" t="s">
        <v>3122</v>
      </c>
      <c r="H413" s="1" t="s">
        <v>7122</v>
      </c>
      <c r="I413" s="1" t="s">
        <v>7719</v>
      </c>
      <c r="J413" s="1" t="s">
        <v>6674</v>
      </c>
      <c r="K413" s="1" t="s">
        <v>6632</v>
      </c>
      <c r="L413" s="3">
        <v>46105</v>
      </c>
      <c r="M413" s="3">
        <v>46107</v>
      </c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 x14ac:dyDescent="0.25">
      <c r="A414" s="11">
        <v>6589511577</v>
      </c>
      <c r="B414" s="15" t="s">
        <v>1577</v>
      </c>
      <c r="C414" s="1" t="s">
        <v>5073</v>
      </c>
      <c r="D414" s="2" t="s">
        <v>3514</v>
      </c>
      <c r="E414" s="6"/>
      <c r="F414" s="6"/>
      <c r="G414" s="1" t="s">
        <v>7708</v>
      </c>
      <c r="H414" s="1" t="s">
        <v>7707</v>
      </c>
      <c r="I414" s="1" t="s">
        <v>7719</v>
      </c>
      <c r="J414" s="1" t="s">
        <v>6682</v>
      </c>
      <c r="K414" s="13" t="s">
        <v>6633</v>
      </c>
      <c r="L414" s="3">
        <v>46105</v>
      </c>
      <c r="M414" s="3">
        <v>46107</v>
      </c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 x14ac:dyDescent="0.25">
      <c r="A415" s="11">
        <v>497215099265102</v>
      </c>
      <c r="B415" s="15" t="s">
        <v>1578</v>
      </c>
      <c r="C415" s="1" t="s">
        <v>5074</v>
      </c>
      <c r="D415" s="2" t="s">
        <v>3515</v>
      </c>
      <c r="E415" s="6"/>
      <c r="F415" s="6"/>
      <c r="G415" s="1" t="s">
        <v>3123</v>
      </c>
      <c r="H415" s="1" t="s">
        <v>6820</v>
      </c>
      <c r="I415" s="1" t="s">
        <v>6669</v>
      </c>
      <c r="J415" s="1" t="s">
        <v>6669</v>
      </c>
      <c r="K415" s="1" t="s">
        <v>6634</v>
      </c>
      <c r="L415" s="3">
        <v>46105</v>
      </c>
      <c r="M415" s="3">
        <v>46107</v>
      </c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 x14ac:dyDescent="0.25">
      <c r="A416" s="11">
        <v>8676028207258</v>
      </c>
      <c r="B416" s="15" t="s">
        <v>1580</v>
      </c>
      <c r="C416" s="1" t="s">
        <v>5076</v>
      </c>
      <c r="D416" s="2" t="s">
        <v>3516</v>
      </c>
      <c r="E416" s="6"/>
      <c r="F416" s="6"/>
      <c r="G416" s="1" t="s">
        <v>3125</v>
      </c>
      <c r="H416" s="1" t="s">
        <v>7586</v>
      </c>
      <c r="I416" s="1" t="s">
        <v>7719</v>
      </c>
      <c r="J416" s="1" t="s">
        <v>6674</v>
      </c>
      <c r="K416" s="1" t="s">
        <v>6636</v>
      </c>
      <c r="L416" s="3">
        <v>46105</v>
      </c>
      <c r="M416" s="3">
        <v>46107</v>
      </c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 x14ac:dyDescent="0.25">
      <c r="A417" s="11">
        <v>43590062950</v>
      </c>
      <c r="B417" s="15" t="s">
        <v>1581</v>
      </c>
      <c r="C417" s="1" t="s">
        <v>5077</v>
      </c>
      <c r="D417" s="2" t="s">
        <v>3291</v>
      </c>
      <c r="E417" s="6">
        <v>43590062959</v>
      </c>
      <c r="F417" s="6"/>
      <c r="G417" s="1" t="s">
        <v>3126</v>
      </c>
      <c r="H417" s="1" t="s">
        <v>7587</v>
      </c>
      <c r="I417" s="1" t="s">
        <v>7717</v>
      </c>
      <c r="J417" s="1" t="s">
        <v>6670</v>
      </c>
      <c r="K417" s="1" t="s">
        <v>6637</v>
      </c>
      <c r="L417" s="3">
        <v>46105</v>
      </c>
      <c r="M417" s="3">
        <v>46107</v>
      </c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 x14ac:dyDescent="0.25">
      <c r="A418" s="11">
        <v>971564419454</v>
      </c>
      <c r="B418" s="15" t="s">
        <v>1584</v>
      </c>
      <c r="C418" s="1" t="s">
        <v>5080</v>
      </c>
      <c r="D418" s="2" t="s">
        <v>3517</v>
      </c>
      <c r="E418" s="6"/>
      <c r="F418" s="6"/>
      <c r="G418" s="1" t="s">
        <v>3129</v>
      </c>
      <c r="H418" s="1" t="s">
        <v>7674</v>
      </c>
      <c r="I418" s="1" t="s">
        <v>7720</v>
      </c>
      <c r="J418" s="1" t="s">
        <v>6703</v>
      </c>
      <c r="K418" s="1" t="s">
        <v>6640</v>
      </c>
      <c r="L418" s="3">
        <v>46105</v>
      </c>
      <c r="M418" s="3">
        <v>46107</v>
      </c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 x14ac:dyDescent="0.25">
      <c r="A419" s="11">
        <v>13057135056</v>
      </c>
      <c r="B419" s="15" t="s">
        <v>1077</v>
      </c>
      <c r="C419" s="1" t="s">
        <v>4575</v>
      </c>
      <c r="D419" s="2" t="s">
        <v>3412</v>
      </c>
      <c r="E419" s="6"/>
      <c r="F419" s="6"/>
      <c r="G419" s="1" t="s">
        <v>2642</v>
      </c>
      <c r="H419" s="1" t="s">
        <v>7698</v>
      </c>
      <c r="I419" s="1" t="s">
        <v>6701</v>
      </c>
      <c r="J419" s="1" t="s">
        <v>6701</v>
      </c>
      <c r="K419" s="1" t="s">
        <v>6144</v>
      </c>
      <c r="L419" s="3">
        <v>46105</v>
      </c>
      <c r="M419" s="3">
        <v>46107</v>
      </c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1:29" x14ac:dyDescent="0.25">
      <c r="A420" s="11">
        <v>862164856600</v>
      </c>
      <c r="B420" s="15" t="s">
        <v>1594</v>
      </c>
      <c r="C420" s="1" t="s">
        <v>5090</v>
      </c>
      <c r="D420" s="2" t="s">
        <v>3518</v>
      </c>
      <c r="E420" s="6"/>
      <c r="F420" s="6"/>
      <c r="G420" s="1" t="s">
        <v>3139</v>
      </c>
      <c r="H420" s="1" t="s">
        <v>7464</v>
      </c>
      <c r="I420" s="1" t="s">
        <v>7719</v>
      </c>
      <c r="J420" s="1" t="s">
        <v>6674</v>
      </c>
      <c r="K420" s="1" t="s">
        <v>6650</v>
      </c>
      <c r="L420" s="3">
        <v>46105</v>
      </c>
      <c r="M420" s="3">
        <v>46107</v>
      </c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 x14ac:dyDescent="0.25">
      <c r="A421" s="11">
        <v>8657588009519</v>
      </c>
      <c r="B421" s="15" t="s">
        <v>1597</v>
      </c>
      <c r="C421" s="1" t="s">
        <v>5093</v>
      </c>
      <c r="D421" s="2" t="s">
        <v>3519</v>
      </c>
      <c r="E421" s="6">
        <v>8657588576188</v>
      </c>
      <c r="F421" s="6"/>
      <c r="G421" s="1" t="s">
        <v>3142</v>
      </c>
      <c r="H421" s="1" t="s">
        <v>6841</v>
      </c>
      <c r="I421" s="1" t="s">
        <v>7719</v>
      </c>
      <c r="J421" s="1" t="s">
        <v>6674</v>
      </c>
      <c r="K421" s="1" t="s">
        <v>6653</v>
      </c>
      <c r="L421" s="3">
        <v>46105</v>
      </c>
      <c r="M421" s="3">
        <v>46107</v>
      </c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 x14ac:dyDescent="0.25">
      <c r="A422" s="11">
        <v>8657181952851</v>
      </c>
      <c r="B422" s="15" t="s">
        <v>1599</v>
      </c>
      <c r="C422" s="1" t="s">
        <v>5095</v>
      </c>
      <c r="D422" s="2" t="s">
        <v>3521</v>
      </c>
      <c r="E422" s="6">
        <v>8657128860635</v>
      </c>
      <c r="F422" s="6"/>
      <c r="G422" s="1" t="s">
        <v>3144</v>
      </c>
      <c r="H422" s="1" t="s">
        <v>7109</v>
      </c>
      <c r="I422" s="1" t="s">
        <v>7719</v>
      </c>
      <c r="J422" s="1" t="s">
        <v>6674</v>
      </c>
      <c r="K422" s="1" t="s">
        <v>6655</v>
      </c>
      <c r="L422" s="3">
        <v>46105</v>
      </c>
      <c r="M422" s="3">
        <v>46107</v>
      </c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 x14ac:dyDescent="0.25">
      <c r="A423" s="11">
        <v>8657188136083</v>
      </c>
      <c r="B423" s="15" t="s">
        <v>1602</v>
      </c>
      <c r="C423" s="1" t="s">
        <v>5098</v>
      </c>
      <c r="D423" s="2" t="s">
        <v>3523</v>
      </c>
      <c r="E423" s="6">
        <v>8657389392839</v>
      </c>
      <c r="F423" s="6"/>
      <c r="G423" s="1" t="s">
        <v>3147</v>
      </c>
      <c r="H423" s="1" t="s">
        <v>7608</v>
      </c>
      <c r="I423" s="1" t="s">
        <v>7719</v>
      </c>
      <c r="J423" s="1" t="s">
        <v>6674</v>
      </c>
      <c r="K423" s="1" t="s">
        <v>6658</v>
      </c>
      <c r="L423" s="3">
        <v>46105</v>
      </c>
      <c r="M423" s="3">
        <v>46107</v>
      </c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 x14ac:dyDescent="0.25">
      <c r="A424" s="11">
        <v>8675728377675</v>
      </c>
      <c r="B424" s="15" t="s">
        <v>1603</v>
      </c>
      <c r="C424" s="1" t="s">
        <v>5099</v>
      </c>
      <c r="D424" s="2" t="s">
        <v>3524</v>
      </c>
      <c r="E424" s="6">
        <v>8675728376186</v>
      </c>
      <c r="F424" s="6"/>
      <c r="G424" s="1" t="s">
        <v>3148</v>
      </c>
      <c r="H424" s="1" t="s">
        <v>7595</v>
      </c>
      <c r="I424" s="1" t="s">
        <v>7719</v>
      </c>
      <c r="J424" s="1" t="s">
        <v>6674</v>
      </c>
      <c r="K424" s="1" t="s">
        <v>6659</v>
      </c>
      <c r="L424" s="3">
        <v>46105</v>
      </c>
      <c r="M424" s="3">
        <v>46107</v>
      </c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 x14ac:dyDescent="0.25">
      <c r="A425" s="11">
        <v>8618676666228</v>
      </c>
      <c r="B425" s="15" t="s">
        <v>1604</v>
      </c>
      <c r="C425" s="1" t="s">
        <v>5100</v>
      </c>
      <c r="D425" s="2" t="s">
        <v>3525</v>
      </c>
      <c r="E425" s="6"/>
      <c r="F425" s="6"/>
      <c r="G425" s="1" t="s">
        <v>3149</v>
      </c>
      <c r="H425" s="1" t="s">
        <v>7609</v>
      </c>
      <c r="I425" s="1" t="s">
        <v>7719</v>
      </c>
      <c r="J425" s="1" t="s">
        <v>6674</v>
      </c>
      <c r="K425" s="1"/>
      <c r="L425" s="3">
        <v>46105</v>
      </c>
      <c r="M425" s="3">
        <v>46107</v>
      </c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 x14ac:dyDescent="0.25">
      <c r="A426" s="11">
        <v>8613924138263</v>
      </c>
      <c r="B426" s="15" t="s">
        <v>1605</v>
      </c>
      <c r="C426" s="1" t="s">
        <v>5101</v>
      </c>
      <c r="D426" s="2" t="s">
        <v>3526</v>
      </c>
      <c r="E426" s="6"/>
      <c r="F426" s="6"/>
      <c r="G426" s="1" t="s">
        <v>3150</v>
      </c>
      <c r="H426" s="1" t="s">
        <v>7586</v>
      </c>
      <c r="I426" s="1" t="s">
        <v>7719</v>
      </c>
      <c r="J426" s="1" t="s">
        <v>6674</v>
      </c>
      <c r="K426" s="1" t="s">
        <v>6660</v>
      </c>
      <c r="L426" s="3">
        <v>46105</v>
      </c>
      <c r="M426" s="3">
        <v>46107</v>
      </c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 x14ac:dyDescent="0.25">
      <c r="A427" s="11">
        <v>8618022169861</v>
      </c>
      <c r="B427" s="15" t="s">
        <v>1606</v>
      </c>
      <c r="C427" s="1" t="s">
        <v>5102</v>
      </c>
      <c r="D427" s="2" t="s">
        <v>3527</v>
      </c>
      <c r="E427" s="6"/>
      <c r="F427" s="6"/>
      <c r="G427" s="1" t="s">
        <v>3151</v>
      </c>
      <c r="H427" s="1" t="s">
        <v>7595</v>
      </c>
      <c r="I427" s="1" t="s">
        <v>7719</v>
      </c>
      <c r="J427" s="1" t="s">
        <v>6674</v>
      </c>
      <c r="K427" s="13" t="s">
        <v>7709</v>
      </c>
      <c r="L427" s="3">
        <v>46105</v>
      </c>
      <c r="M427" s="3">
        <v>46107</v>
      </c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 x14ac:dyDescent="0.25">
      <c r="A428" s="11">
        <v>656016413777</v>
      </c>
      <c r="B428" s="15" t="s">
        <v>1608</v>
      </c>
      <c r="C428" s="1" t="s">
        <v>5104</v>
      </c>
      <c r="D428" s="2" t="s">
        <v>3528</v>
      </c>
      <c r="E428" s="6"/>
      <c r="F428" s="6"/>
      <c r="G428" s="1" t="s">
        <v>3153</v>
      </c>
      <c r="H428" s="1" t="s">
        <v>6682</v>
      </c>
      <c r="I428" s="1" t="s">
        <v>7719</v>
      </c>
      <c r="J428" s="1" t="s">
        <v>6682</v>
      </c>
      <c r="K428" s="1" t="s">
        <v>6662</v>
      </c>
      <c r="L428" s="3">
        <v>46105</v>
      </c>
      <c r="M428" s="3">
        <v>46107</v>
      </c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 x14ac:dyDescent="0.25">
      <c r="A429" s="11">
        <v>491724185795</v>
      </c>
      <c r="B429" s="15" t="s">
        <v>1610</v>
      </c>
      <c r="C429" s="1" t="s">
        <v>5106</v>
      </c>
      <c r="D429" s="2" t="s">
        <v>3432</v>
      </c>
      <c r="E429" s="6"/>
      <c r="F429" s="6"/>
      <c r="G429" s="1" t="s">
        <v>3155</v>
      </c>
      <c r="H429" s="1" t="s">
        <v>6736</v>
      </c>
      <c r="I429" s="1" t="s">
        <v>6669</v>
      </c>
      <c r="J429" s="1" t="s">
        <v>6669</v>
      </c>
      <c r="K429" s="1" t="s">
        <v>6664</v>
      </c>
      <c r="L429" s="3">
        <v>46105</v>
      </c>
      <c r="M429" s="3">
        <v>46107</v>
      </c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 x14ac:dyDescent="0.25">
      <c r="A430" s="11">
        <v>302106728190</v>
      </c>
      <c r="B430" s="15" t="s">
        <v>920</v>
      </c>
      <c r="C430" s="1" t="s">
        <v>4419</v>
      </c>
      <c r="D430" s="2" t="s">
        <v>3260</v>
      </c>
      <c r="E430" s="6">
        <v>302106728195</v>
      </c>
      <c r="F430" s="6"/>
      <c r="G430" s="1" t="s">
        <v>2487</v>
      </c>
      <c r="H430" s="1" t="s">
        <v>7270</v>
      </c>
      <c r="I430" s="1" t="s">
        <v>7717</v>
      </c>
      <c r="J430" s="1" t="s">
        <v>6695</v>
      </c>
      <c r="K430" s="19"/>
      <c r="L430" s="3">
        <v>46105</v>
      </c>
      <c r="M430" s="3">
        <v>46107</v>
      </c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 x14ac:dyDescent="0.25">
      <c r="A431" s="11">
        <v>302741076800</v>
      </c>
      <c r="B431" s="15" t="s">
        <v>650</v>
      </c>
      <c r="C431" s="1" t="s">
        <v>4153</v>
      </c>
      <c r="D431" s="2" t="s">
        <v>3315</v>
      </c>
      <c r="E431" s="6">
        <v>302741025368</v>
      </c>
      <c r="F431" s="6"/>
      <c r="G431" s="1" t="s">
        <v>2227</v>
      </c>
      <c r="H431" s="1" t="s">
        <v>7121</v>
      </c>
      <c r="I431" s="1" t="s">
        <v>7717</v>
      </c>
      <c r="J431" s="1" t="s">
        <v>6695</v>
      </c>
      <c r="K431" s="1" t="s">
        <v>5727</v>
      </c>
      <c r="L431" s="3">
        <v>46105</v>
      </c>
      <c r="M431" s="3">
        <v>46107</v>
      </c>
      <c r="N431" s="1"/>
      <c r="O431" s="1"/>
      <c r="P431" s="1"/>
      <c r="Q431" s="1" t="s">
        <v>7730</v>
      </c>
      <c r="R431" s="1"/>
      <c r="S431" s="1"/>
      <c r="T431" s="1"/>
      <c r="U431" s="1"/>
      <c r="V431" s="1"/>
      <c r="W431" s="1"/>
      <c r="X431" s="1"/>
      <c r="Y431" s="1"/>
      <c r="Z431" s="1"/>
      <c r="AA431" s="1" t="s">
        <v>7743</v>
      </c>
      <c r="AB431" s="1"/>
      <c r="AC431" s="1"/>
    </row>
    <row r="432" spans="1:29" x14ac:dyDescent="0.25">
      <c r="A432" s="11">
        <v>390545991001</v>
      </c>
      <c r="B432" s="15" t="s">
        <v>977</v>
      </c>
      <c r="C432" s="1" t="s">
        <v>4476</v>
      </c>
      <c r="D432" s="2" t="s">
        <v>3353</v>
      </c>
      <c r="E432" s="6"/>
      <c r="F432" s="6"/>
      <c r="G432" s="1" t="s">
        <v>2544</v>
      </c>
      <c r="H432" s="1" t="s">
        <v>7665</v>
      </c>
      <c r="I432" s="1" t="s">
        <v>7718</v>
      </c>
      <c r="J432" s="1" t="s">
        <v>6671</v>
      </c>
      <c r="K432" s="1" t="s">
        <v>6044</v>
      </c>
      <c r="L432" s="3">
        <v>46105</v>
      </c>
      <c r="M432" s="3">
        <v>46107</v>
      </c>
      <c r="N432" s="1"/>
      <c r="O432" s="1"/>
      <c r="P432" s="1"/>
      <c r="Q432" s="1" t="s">
        <v>7730</v>
      </c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 t="s">
        <v>7754</v>
      </c>
    </row>
    <row r="433" spans="1:29" x14ac:dyDescent="0.25">
      <c r="A433" s="11">
        <v>4557833300</v>
      </c>
      <c r="B433" s="15" t="s">
        <v>675</v>
      </c>
      <c r="C433" s="1" t="s">
        <v>4178</v>
      </c>
      <c r="D433" s="2" t="s">
        <v>3322</v>
      </c>
      <c r="E433" s="6"/>
      <c r="F433" s="6"/>
      <c r="G433" s="1" t="s">
        <v>2251</v>
      </c>
      <c r="H433" s="1" t="s">
        <v>7138</v>
      </c>
      <c r="I433" s="1" t="s">
        <v>7719</v>
      </c>
      <c r="J433" s="1" t="s">
        <v>6686</v>
      </c>
      <c r="K433" s="1" t="s">
        <v>5750</v>
      </c>
      <c r="L433" s="3">
        <v>46105</v>
      </c>
      <c r="M433" s="3">
        <v>46107</v>
      </c>
      <c r="N433" s="1"/>
      <c r="O433" s="1"/>
      <c r="P433" s="1"/>
      <c r="Q433" s="1" t="s">
        <v>7728</v>
      </c>
      <c r="R433" s="1"/>
      <c r="S433" s="1"/>
      <c r="T433" s="1"/>
      <c r="U433" s="1"/>
      <c r="V433" s="1"/>
      <c r="W433" s="1">
        <v>0</v>
      </c>
      <c r="X433" s="1"/>
      <c r="Y433" s="1"/>
      <c r="Z433" s="1"/>
      <c r="AA433" s="1"/>
      <c r="AB433" s="1"/>
      <c r="AC433" s="1"/>
    </row>
    <row r="434" spans="1:29" x14ac:dyDescent="0.25">
      <c r="A434" s="11">
        <v>393911330413</v>
      </c>
      <c r="B434" s="15" t="s">
        <v>207</v>
      </c>
      <c r="C434" s="1" t="s">
        <v>3712</v>
      </c>
      <c r="D434" s="2" t="s">
        <v>3204</v>
      </c>
      <c r="E434" s="6"/>
      <c r="F434" s="6"/>
      <c r="G434" s="1" t="s">
        <v>1792</v>
      </c>
      <c r="H434" s="1" t="s">
        <v>6856</v>
      </c>
      <c r="I434" s="1" t="s">
        <v>7718</v>
      </c>
      <c r="J434" s="1" t="s">
        <v>6671</v>
      </c>
      <c r="K434" s="1" t="s">
        <v>5288</v>
      </c>
      <c r="L434" s="3">
        <v>46105</v>
      </c>
      <c r="M434" s="3">
        <v>46107</v>
      </c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 x14ac:dyDescent="0.25">
      <c r="A435" s="11">
        <v>4937296930200</v>
      </c>
      <c r="B435" s="15" t="s">
        <v>1174</v>
      </c>
      <c r="C435" s="1" t="s">
        <v>4671</v>
      </c>
      <c r="D435" s="2" t="s">
        <v>3416</v>
      </c>
      <c r="E435" s="6">
        <v>4937296930280</v>
      </c>
      <c r="F435" s="6"/>
      <c r="G435" s="1" t="s">
        <v>2737</v>
      </c>
      <c r="H435" s="1" t="s">
        <v>7400</v>
      </c>
      <c r="I435" s="1" t="s">
        <v>6669</v>
      </c>
      <c r="J435" s="1" t="s">
        <v>6669</v>
      </c>
      <c r="K435" s="1" t="s">
        <v>6239</v>
      </c>
      <c r="L435" s="3">
        <v>46105</v>
      </c>
      <c r="M435" s="3">
        <v>46107</v>
      </c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 x14ac:dyDescent="0.25">
      <c r="A436" s="11">
        <v>421948767090</v>
      </c>
      <c r="B436" s="15" t="s">
        <v>37</v>
      </c>
      <c r="C436" s="1" t="s">
        <v>3542</v>
      </c>
      <c r="D436" s="2" t="s">
        <v>3160</v>
      </c>
      <c r="E436" s="6"/>
      <c r="F436" s="6"/>
      <c r="G436" s="1" t="s">
        <v>1625</v>
      </c>
      <c r="H436" s="1" t="s">
        <v>6718</v>
      </c>
      <c r="I436" s="1" t="s">
        <v>7719</v>
      </c>
      <c r="J436" s="1" t="s">
        <v>6672</v>
      </c>
      <c r="K436" s="1" t="s">
        <v>5120</v>
      </c>
      <c r="L436" s="3">
        <v>46105</v>
      </c>
      <c r="M436" s="3">
        <v>46107</v>
      </c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 x14ac:dyDescent="0.25">
      <c r="A437" s="11">
        <v>49911580619500</v>
      </c>
      <c r="B437" s="15" t="s">
        <v>544</v>
      </c>
      <c r="C437" s="1" t="s">
        <v>4047</v>
      </c>
      <c r="D437" s="2" t="s">
        <v>3158</v>
      </c>
      <c r="E437" s="6"/>
      <c r="F437" s="6"/>
      <c r="G437" s="1" t="s">
        <v>2122</v>
      </c>
      <c r="H437" s="1" t="s">
        <v>6912</v>
      </c>
      <c r="I437" s="1" t="s">
        <v>6669</v>
      </c>
      <c r="J437" s="1" t="s">
        <v>6669</v>
      </c>
      <c r="K437" s="1" t="s">
        <v>5621</v>
      </c>
      <c r="L437" s="3">
        <v>46105</v>
      </c>
      <c r="M437" s="3">
        <v>46107</v>
      </c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 x14ac:dyDescent="0.25">
      <c r="A438" s="11">
        <v>8657186888377</v>
      </c>
      <c r="B438" s="15" t="s">
        <v>1600</v>
      </c>
      <c r="C438" s="1" t="s">
        <v>5096</v>
      </c>
      <c r="D438" s="2" t="s">
        <v>3522</v>
      </c>
      <c r="E438" s="6">
        <v>8657186888399</v>
      </c>
      <c r="F438" s="6"/>
      <c r="G438" s="1" t="s">
        <v>3145</v>
      </c>
      <c r="H438" s="1" t="s">
        <v>6841</v>
      </c>
      <c r="I438" s="1" t="s">
        <v>7719</v>
      </c>
      <c r="J438" s="1" t="s">
        <v>6674</v>
      </c>
      <c r="K438" s="1" t="s">
        <v>6656</v>
      </c>
      <c r="L438" s="3">
        <v>46105</v>
      </c>
      <c r="M438" s="3">
        <v>46107</v>
      </c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 x14ac:dyDescent="0.25">
      <c r="A439" s="11">
        <v>441480455660</v>
      </c>
      <c r="B439" s="15" t="s">
        <v>881</v>
      </c>
      <c r="C439" s="1" t="s">
        <v>4380</v>
      </c>
      <c r="D439" s="2" t="s">
        <v>3366</v>
      </c>
      <c r="E439" s="6"/>
      <c r="F439" s="6"/>
      <c r="G439" s="1" t="s">
        <v>2450</v>
      </c>
      <c r="H439" s="1" t="s">
        <v>7684</v>
      </c>
      <c r="I439" s="1" t="s">
        <v>6702</v>
      </c>
      <c r="J439" s="1" t="s">
        <v>6702</v>
      </c>
      <c r="K439" s="1" t="s">
        <v>5949</v>
      </c>
      <c r="L439" s="3">
        <v>46105</v>
      </c>
      <c r="M439" s="3">
        <v>46107</v>
      </c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 x14ac:dyDescent="0.25">
      <c r="A440" s="11">
        <v>498912598470</v>
      </c>
      <c r="B440" s="15" t="s">
        <v>115</v>
      </c>
      <c r="C440" s="1" t="s">
        <v>3620</v>
      </c>
      <c r="D440" s="2" t="s">
        <v>3178</v>
      </c>
      <c r="E440" s="6"/>
      <c r="F440" s="6"/>
      <c r="G440" s="1" t="s">
        <v>1703</v>
      </c>
      <c r="H440" s="1" t="s">
        <v>6710</v>
      </c>
      <c r="I440" s="1" t="s">
        <v>6669</v>
      </c>
      <c r="J440" s="1" t="s">
        <v>6669</v>
      </c>
      <c r="K440" s="1" t="s">
        <v>5198</v>
      </c>
      <c r="L440" s="3">
        <v>46105</v>
      </c>
      <c r="M440" s="3">
        <v>46107</v>
      </c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 x14ac:dyDescent="0.25">
      <c r="A441" s="11">
        <v>499406284490</v>
      </c>
      <c r="B441" s="15" t="s">
        <v>817</v>
      </c>
      <c r="C441" s="1" t="s">
        <v>4317</v>
      </c>
      <c r="D441" s="2" t="s">
        <v>3353</v>
      </c>
      <c r="E441" s="6">
        <v>4994062844929</v>
      </c>
      <c r="F441" s="6"/>
      <c r="G441" s="1" t="s">
        <v>2388</v>
      </c>
      <c r="H441" s="1" t="s">
        <v>7219</v>
      </c>
      <c r="I441" s="1" t="s">
        <v>6669</v>
      </c>
      <c r="J441" s="1" t="s">
        <v>6669</v>
      </c>
      <c r="K441" s="1" t="s">
        <v>5889</v>
      </c>
      <c r="L441" s="3">
        <v>46105</v>
      </c>
      <c r="M441" s="3">
        <v>46107</v>
      </c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 x14ac:dyDescent="0.25">
      <c r="A442" s="11">
        <v>498932391259</v>
      </c>
      <c r="B442" s="15" t="s">
        <v>248</v>
      </c>
      <c r="C442" s="1"/>
      <c r="D442" s="2" t="s">
        <v>3211</v>
      </c>
      <c r="E442" s="6">
        <v>498932391246</v>
      </c>
      <c r="F442" s="6"/>
      <c r="G442" s="1" t="s">
        <v>1833</v>
      </c>
      <c r="H442" s="1" t="s">
        <v>6710</v>
      </c>
      <c r="I442" s="1" t="s">
        <v>6669</v>
      </c>
      <c r="J442" s="1" t="s">
        <v>6669</v>
      </c>
      <c r="K442" s="1" t="s">
        <v>5328</v>
      </c>
      <c r="L442" s="3">
        <v>46105</v>
      </c>
      <c r="M442" s="3">
        <v>46107</v>
      </c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 x14ac:dyDescent="0.25">
      <c r="A443" s="11">
        <v>49220318880</v>
      </c>
      <c r="B443" s="15" t="s">
        <v>320</v>
      </c>
      <c r="C443" s="1" t="s">
        <v>3824</v>
      </c>
      <c r="D443" s="2" t="s">
        <v>3230</v>
      </c>
      <c r="E443" s="6">
        <v>492203188818</v>
      </c>
      <c r="F443" s="6"/>
      <c r="G443" s="1" t="s">
        <v>1904</v>
      </c>
      <c r="H443" s="1" t="s">
        <v>6795</v>
      </c>
      <c r="I443" s="1" t="s">
        <v>6669</v>
      </c>
      <c r="J443" s="1" t="s">
        <v>6669</v>
      </c>
      <c r="K443" s="1" t="s">
        <v>5399</v>
      </c>
      <c r="L443" s="3">
        <v>46105</v>
      </c>
      <c r="M443" s="3">
        <v>46107</v>
      </c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x14ac:dyDescent="0.25">
      <c r="A444" s="11">
        <v>49683492100</v>
      </c>
      <c r="B444" s="15" t="s">
        <v>820</v>
      </c>
      <c r="C444" s="1" t="s">
        <v>4320</v>
      </c>
      <c r="D444" s="2" t="s">
        <v>3238</v>
      </c>
      <c r="E444" s="6">
        <v>496834921020</v>
      </c>
      <c r="F444" s="6"/>
      <c r="G444" s="1" t="s">
        <v>2391</v>
      </c>
      <c r="H444" s="1" t="s">
        <v>7222</v>
      </c>
      <c r="I444" s="1" t="s">
        <v>6669</v>
      </c>
      <c r="J444" s="1" t="s">
        <v>6669</v>
      </c>
      <c r="K444" s="1" t="s">
        <v>5891</v>
      </c>
      <c r="L444" s="3">
        <v>46105</v>
      </c>
      <c r="M444" s="3">
        <v>46107</v>
      </c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x14ac:dyDescent="0.25">
      <c r="A445" s="11">
        <v>862038998868</v>
      </c>
      <c r="B445" s="15" t="s">
        <v>341</v>
      </c>
      <c r="C445" s="1" t="s">
        <v>3845</v>
      </c>
      <c r="D445" s="2" t="s">
        <v>3237</v>
      </c>
      <c r="E445" s="6">
        <v>862035915667</v>
      </c>
      <c r="F445" s="6"/>
      <c r="G445" s="1" t="s">
        <v>1925</v>
      </c>
      <c r="H445" s="1" t="s">
        <v>6940</v>
      </c>
      <c r="I445" s="1" t="s">
        <v>7719</v>
      </c>
      <c r="J445" s="1" t="s">
        <v>6674</v>
      </c>
      <c r="K445" s="1" t="s">
        <v>5420</v>
      </c>
      <c r="L445" s="3">
        <v>46105</v>
      </c>
      <c r="M445" s="3">
        <v>46107</v>
      </c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 x14ac:dyDescent="0.25">
      <c r="A446" s="11">
        <v>4983199593300</v>
      </c>
      <c r="B446" s="15" t="s">
        <v>1464</v>
      </c>
      <c r="C446" s="1" t="s">
        <v>4960</v>
      </c>
      <c r="D446" s="2" t="s">
        <v>3495</v>
      </c>
      <c r="E446" s="6"/>
      <c r="F446" s="6"/>
      <c r="G446" s="1" t="s">
        <v>3014</v>
      </c>
      <c r="H446" s="1" t="s">
        <v>7535</v>
      </c>
      <c r="I446" s="1" t="s">
        <v>6669</v>
      </c>
      <c r="J446" s="1" t="s">
        <v>6669</v>
      </c>
      <c r="K446" s="1" t="s">
        <v>6522</v>
      </c>
      <c r="L446" s="3">
        <v>46105</v>
      </c>
      <c r="M446" s="3">
        <v>46107</v>
      </c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 x14ac:dyDescent="0.25">
      <c r="A447" s="11">
        <v>886492263800</v>
      </c>
      <c r="B447" s="15" t="s">
        <v>1417</v>
      </c>
      <c r="C447" s="1" t="s">
        <v>4913</v>
      </c>
      <c r="D447" s="2" t="s">
        <v>3483</v>
      </c>
      <c r="E447" s="6">
        <v>886492252919</v>
      </c>
      <c r="F447" s="6"/>
      <c r="G447" s="1" t="s">
        <v>2969</v>
      </c>
      <c r="H447" s="1" t="s">
        <v>6898</v>
      </c>
      <c r="I447" s="1" t="s">
        <v>7719</v>
      </c>
      <c r="J447" s="1" t="s">
        <v>6694</v>
      </c>
      <c r="K447" s="1" t="s">
        <v>6476</v>
      </c>
      <c r="L447" s="3">
        <v>46105</v>
      </c>
      <c r="M447" s="3">
        <v>46107</v>
      </c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 x14ac:dyDescent="0.25">
      <c r="A448" s="11">
        <v>4923318040800</v>
      </c>
      <c r="B448" s="15" t="s">
        <v>808</v>
      </c>
      <c r="C448" s="1" t="s">
        <v>4308</v>
      </c>
      <c r="D448" s="2" t="s">
        <v>3351</v>
      </c>
      <c r="E448" s="6">
        <v>4923318040602</v>
      </c>
      <c r="F448" s="6"/>
      <c r="G448" s="1" t="s">
        <v>2380</v>
      </c>
      <c r="H448" s="1" t="s">
        <v>6901</v>
      </c>
      <c r="I448" s="1" t="s">
        <v>6669</v>
      </c>
      <c r="J448" s="1" t="s">
        <v>6669</v>
      </c>
      <c r="K448" s="1" t="s">
        <v>5880</v>
      </c>
      <c r="L448" s="3">
        <v>46105</v>
      </c>
      <c r="M448" s="3">
        <v>46107</v>
      </c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 x14ac:dyDescent="0.25">
      <c r="A449" s="11">
        <v>8613584863571</v>
      </c>
      <c r="B449" s="15" t="s">
        <v>1396</v>
      </c>
      <c r="C449" s="1" t="s">
        <v>4892</v>
      </c>
      <c r="D449" s="2" t="s">
        <v>3477</v>
      </c>
      <c r="E449" s="6">
        <v>8651269576918</v>
      </c>
      <c r="F449" s="6"/>
      <c r="G449" s="1" t="s">
        <v>2949</v>
      </c>
      <c r="H449" s="1" t="s">
        <v>6899</v>
      </c>
      <c r="I449" s="1" t="s">
        <v>7719</v>
      </c>
      <c r="J449" s="1" t="s">
        <v>6674</v>
      </c>
      <c r="K449" s="1" t="s">
        <v>6455</v>
      </c>
      <c r="L449" s="3">
        <v>46105</v>
      </c>
      <c r="M449" s="3">
        <v>46107</v>
      </c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 x14ac:dyDescent="0.25">
      <c r="A450" s="11">
        <v>4928714789</v>
      </c>
      <c r="B450" s="15" t="s">
        <v>1023</v>
      </c>
      <c r="C450" s="1" t="s">
        <v>4522</v>
      </c>
      <c r="D450" s="2" t="s">
        <v>3397</v>
      </c>
      <c r="E450" s="6">
        <v>49287148516</v>
      </c>
      <c r="F450" s="6"/>
      <c r="G450" s="1" t="s">
        <v>2588</v>
      </c>
      <c r="H450" s="1" t="s">
        <v>6863</v>
      </c>
      <c r="I450" s="1" t="s">
        <v>6669</v>
      </c>
      <c r="J450" s="1" t="s">
        <v>6669</v>
      </c>
      <c r="K450" s="1" t="s">
        <v>6090</v>
      </c>
      <c r="L450" s="3">
        <v>46105</v>
      </c>
      <c r="M450" s="3">
        <v>46107</v>
      </c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 x14ac:dyDescent="0.25">
      <c r="A451" s="11">
        <v>8615927520831</v>
      </c>
      <c r="B451" s="15" t="s">
        <v>1505</v>
      </c>
      <c r="C451" s="1" t="s">
        <v>5001</v>
      </c>
      <c r="D451" s="2" t="s">
        <v>3329</v>
      </c>
      <c r="E451" s="6"/>
      <c r="F451" s="6"/>
      <c r="G451" s="1" t="s">
        <v>3054</v>
      </c>
      <c r="H451" s="1" t="s">
        <v>7554</v>
      </c>
      <c r="I451" s="1" t="s">
        <v>7719</v>
      </c>
      <c r="J451" s="1" t="s">
        <v>6674</v>
      </c>
      <c r="K451" s="1" t="s">
        <v>6562</v>
      </c>
      <c r="L451" s="3">
        <v>46105</v>
      </c>
      <c r="M451" s="3">
        <v>46107</v>
      </c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1:29" x14ac:dyDescent="0.25">
      <c r="A452" s="11">
        <v>8618588213916</v>
      </c>
      <c r="B452" s="15" t="s">
        <v>1306</v>
      </c>
      <c r="C452" s="1" t="s">
        <v>4802</v>
      </c>
      <c r="D452" s="2" t="s">
        <v>3459</v>
      </c>
      <c r="E452" s="6"/>
      <c r="F452" s="6"/>
      <c r="G452" s="1" t="s">
        <v>2865</v>
      </c>
      <c r="H452" s="1" t="s">
        <v>6747</v>
      </c>
      <c r="I452" s="1" t="s">
        <v>7719</v>
      </c>
      <c r="J452" s="1" t="s">
        <v>6674</v>
      </c>
      <c r="K452" s="1" t="s">
        <v>6367</v>
      </c>
      <c r="L452" s="3">
        <v>46105</v>
      </c>
      <c r="M452" s="3">
        <v>46107</v>
      </c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 x14ac:dyDescent="0.25">
      <c r="A453" s="11">
        <v>8657128935029</v>
      </c>
      <c r="B453" s="15" t="s">
        <v>1598</v>
      </c>
      <c r="C453" s="1" t="s">
        <v>5094</v>
      </c>
      <c r="D453" s="2" t="s">
        <v>3520</v>
      </c>
      <c r="E453" s="6"/>
      <c r="F453" s="6"/>
      <c r="G453" s="1" t="s">
        <v>3143</v>
      </c>
      <c r="H453" s="1" t="s">
        <v>7109</v>
      </c>
      <c r="I453" s="1" t="s">
        <v>7719</v>
      </c>
      <c r="J453" s="1" t="s">
        <v>6674</v>
      </c>
      <c r="K453" s="1" t="s">
        <v>6654</v>
      </c>
      <c r="L453" s="3">
        <v>46105</v>
      </c>
      <c r="M453" s="3">
        <v>46107</v>
      </c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 x14ac:dyDescent="0.25">
      <c r="A454" s="11">
        <v>8657982119663</v>
      </c>
      <c r="B454" s="15" t="s">
        <v>753</v>
      </c>
      <c r="C454" s="1" t="s">
        <v>4255</v>
      </c>
      <c r="D454" s="2" t="s">
        <v>3337</v>
      </c>
      <c r="E454" s="6"/>
      <c r="F454" s="6"/>
      <c r="G454" s="1" t="s">
        <v>2327</v>
      </c>
      <c r="H454" s="1" t="s">
        <v>7179</v>
      </c>
      <c r="I454" s="1" t="s">
        <v>7719</v>
      </c>
      <c r="J454" s="1" t="s">
        <v>6674</v>
      </c>
      <c r="K454" s="1" t="s">
        <v>5826</v>
      </c>
      <c r="L454" s="3">
        <v>46105</v>
      </c>
      <c r="M454" s="3">
        <v>46107</v>
      </c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 x14ac:dyDescent="0.25">
      <c r="A455" s="11">
        <v>492116878540</v>
      </c>
      <c r="B455" s="15" t="s">
        <v>233</v>
      </c>
      <c r="C455" s="1" t="s">
        <v>3738</v>
      </c>
      <c r="D455" s="2" t="s">
        <v>3208</v>
      </c>
      <c r="E455" s="6">
        <v>4921168785420</v>
      </c>
      <c r="F455" s="6"/>
      <c r="G455" s="1" t="s">
        <v>1818</v>
      </c>
      <c r="H455" s="1" t="s">
        <v>6736</v>
      </c>
      <c r="I455" s="1" t="s">
        <v>6669</v>
      </c>
      <c r="J455" s="1" t="s">
        <v>6669</v>
      </c>
      <c r="K455" s="1" t="s">
        <v>5314</v>
      </c>
      <c r="L455" s="3">
        <v>46105</v>
      </c>
      <c r="M455" s="3">
        <v>46107</v>
      </c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 x14ac:dyDescent="0.25">
      <c r="A456" s="11">
        <v>8675526585555</v>
      </c>
      <c r="B456" s="15" t="s">
        <v>782</v>
      </c>
      <c r="C456" s="1" t="s">
        <v>4284</v>
      </c>
      <c r="D456" s="2" t="s">
        <v>3342</v>
      </c>
      <c r="E456" s="6"/>
      <c r="F456" s="6"/>
      <c r="G456" s="1" t="s">
        <v>2356</v>
      </c>
      <c r="H456" s="1" t="s">
        <v>6747</v>
      </c>
      <c r="I456" s="1" t="s">
        <v>7719</v>
      </c>
      <c r="J456" s="1" t="s">
        <v>6674</v>
      </c>
      <c r="K456" s="1" t="s">
        <v>5855</v>
      </c>
      <c r="L456" s="3">
        <v>46105</v>
      </c>
      <c r="M456" s="3">
        <v>46107</v>
      </c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 x14ac:dyDescent="0.25">
      <c r="A457" s="11">
        <v>49810637979000</v>
      </c>
      <c r="B457" s="15" t="s">
        <v>1483</v>
      </c>
      <c r="C457" s="1" t="s">
        <v>4979</v>
      </c>
      <c r="D457" s="2" t="s">
        <v>3454</v>
      </c>
      <c r="E457" s="6">
        <v>49810637979050</v>
      </c>
      <c r="F457" s="6"/>
      <c r="G457" s="1" t="s">
        <v>3033</v>
      </c>
      <c r="H457" s="1" t="s">
        <v>7547</v>
      </c>
      <c r="I457" s="1" t="s">
        <v>6669</v>
      </c>
      <c r="J457" s="1" t="s">
        <v>6669</v>
      </c>
      <c r="K457" s="1" t="s">
        <v>6541</v>
      </c>
      <c r="L457" s="3">
        <v>46105</v>
      </c>
      <c r="M457" s="3">
        <v>46107</v>
      </c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 x14ac:dyDescent="0.25">
      <c r="A458" s="11">
        <v>496652793948480</v>
      </c>
      <c r="B458" s="15" t="s">
        <v>452</v>
      </c>
      <c r="C458" s="1" t="s">
        <v>3956</v>
      </c>
      <c r="D458" s="2" t="s">
        <v>3266</v>
      </c>
      <c r="E458" s="6"/>
      <c r="F458" s="6"/>
      <c r="G458" s="1" t="s">
        <v>2035</v>
      </c>
      <c r="H458" s="1" t="s">
        <v>7013</v>
      </c>
      <c r="I458" s="1" t="s">
        <v>6669</v>
      </c>
      <c r="J458" s="1" t="s">
        <v>6669</v>
      </c>
      <c r="K458" s="1" t="s">
        <v>5530</v>
      </c>
      <c r="L458" s="3">
        <v>46105</v>
      </c>
      <c r="M458" s="3">
        <v>46107</v>
      </c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 x14ac:dyDescent="0.25">
      <c r="A459" s="11" t="s">
        <v>7703</v>
      </c>
      <c r="B459" s="15" t="s">
        <v>286</v>
      </c>
      <c r="C459" s="1" t="s">
        <v>3790</v>
      </c>
      <c r="D459" s="2" t="s">
        <v>3202</v>
      </c>
      <c r="E459" s="6">
        <v>3256434488</v>
      </c>
      <c r="F459" s="6"/>
      <c r="G459" s="1" t="s">
        <v>1871</v>
      </c>
      <c r="H459" s="1" t="s">
        <v>6907</v>
      </c>
      <c r="I459" s="1" t="s">
        <v>7717</v>
      </c>
      <c r="J459" s="1" t="s">
        <v>6685</v>
      </c>
      <c r="K459" s="1" t="s">
        <v>5366</v>
      </c>
      <c r="L459" s="3">
        <v>46105</v>
      </c>
      <c r="M459" s="3">
        <v>46107</v>
      </c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 x14ac:dyDescent="0.25">
      <c r="A460" s="11" t="s">
        <v>7703</v>
      </c>
      <c r="B460" s="15" t="s">
        <v>449</v>
      </c>
      <c r="C460" s="1" t="s">
        <v>3953</v>
      </c>
      <c r="D460" s="2" t="s">
        <v>3202</v>
      </c>
      <c r="E460" s="6"/>
      <c r="F460" s="6"/>
      <c r="G460" s="1" t="s">
        <v>2032</v>
      </c>
      <c r="H460" s="1" t="s">
        <v>7011</v>
      </c>
      <c r="I460" s="1" t="s">
        <v>7717</v>
      </c>
      <c r="J460" s="1" t="s">
        <v>6685</v>
      </c>
      <c r="K460" s="1" t="s">
        <v>5527</v>
      </c>
      <c r="L460" s="3">
        <v>46105</v>
      </c>
      <c r="M460" s="3">
        <v>46107</v>
      </c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 x14ac:dyDescent="0.25">
      <c r="A461" s="11" t="s">
        <v>7703</v>
      </c>
      <c r="B461" s="15" t="s">
        <v>1148</v>
      </c>
      <c r="C461" s="1" t="s">
        <v>4645</v>
      </c>
      <c r="D461" s="2" t="s">
        <v>3424</v>
      </c>
      <c r="E461" s="6"/>
      <c r="F461" s="6"/>
      <c r="G461" s="1" t="s">
        <v>2712</v>
      </c>
      <c r="H461" s="1" t="s">
        <v>7385</v>
      </c>
      <c r="I461" s="1" t="s">
        <v>7719</v>
      </c>
      <c r="J461" s="1" t="s">
        <v>6672</v>
      </c>
      <c r="K461" s="1" t="s">
        <v>6213</v>
      </c>
      <c r="L461" s="3">
        <v>46105</v>
      </c>
      <c r="M461" s="3">
        <v>46107</v>
      </c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 x14ac:dyDescent="0.25">
      <c r="A462" s="11">
        <v>358925240800</v>
      </c>
      <c r="B462" s="15" t="s">
        <v>1521</v>
      </c>
      <c r="C462" s="1" t="s">
        <v>5017</v>
      </c>
      <c r="D462" s="2" t="s">
        <v>3255</v>
      </c>
      <c r="E462" s="6"/>
      <c r="F462" s="6"/>
      <c r="G462" s="1" t="s">
        <v>3069</v>
      </c>
      <c r="H462" s="1" t="s">
        <v>7328</v>
      </c>
      <c r="I462" s="1" t="s">
        <v>7717</v>
      </c>
      <c r="J462" s="1" t="s">
        <v>6687</v>
      </c>
      <c r="K462" s="1" t="s">
        <v>6578</v>
      </c>
      <c r="L462" s="3">
        <v>46105</v>
      </c>
      <c r="M462" s="3">
        <v>46107</v>
      </c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</sheetData>
  <conditionalFormatting sqref="C1:C462">
    <cfRule type="duplicateValues" dxfId="13" priority="4"/>
    <cfRule type="duplicateValues" dxfId="12" priority="7"/>
    <cfRule type="duplicateValues" dxfId="11" priority="8"/>
  </conditionalFormatting>
  <conditionalFormatting sqref="B1">
    <cfRule type="duplicateValues" dxfId="10" priority="9"/>
    <cfRule type="duplicateValues" dxfId="9" priority="10"/>
  </conditionalFormatting>
  <conditionalFormatting sqref="B1:B462">
    <cfRule type="duplicateValues" dxfId="8" priority="5"/>
    <cfRule type="duplicateValues" dxfId="7" priority="6"/>
    <cfRule type="duplicateValues" dxfId="6" priority="11"/>
  </conditionalFormatting>
  <conditionalFormatting sqref="K1:K462">
    <cfRule type="duplicateValues" dxfId="5" priority="1"/>
    <cfRule type="duplicateValues" dxfId="4" priority="2"/>
    <cfRule type="duplicateValues" dxfId="3" priority="3"/>
  </conditionalFormatting>
  <conditionalFormatting sqref="A1:A462">
    <cfRule type="duplicateValues" dxfId="2" priority="45"/>
    <cfRule type="duplicateValues" dxfId="1" priority="46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REMOVE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 4</cp:lastModifiedBy>
  <dcterms:created xsi:type="dcterms:W3CDTF">2024-09-13T05:24:16Z</dcterms:created>
  <dcterms:modified xsi:type="dcterms:W3CDTF">2026-01-20T05:54:04Z</dcterms:modified>
</cp:coreProperties>
</file>